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MarketData\EOD_FC_Files\Clarity_Analytics\EOD_RP_Curves\"/>
    </mc:Choice>
  </mc:AlternateContent>
  <xr:revisionPtr revIDLastSave="0" documentId="8_{AD88630C-C722-48A1-A4AB-7D895838A85A}" xr6:coauthVersionLast="47" xr6:coauthVersionMax="47" xr10:uidLastSave="{00000000-0000-0000-0000-000000000000}"/>
  <bookViews>
    <workbookView xWindow="690" yWindow="4830" windowWidth="9600" windowHeight="6000" xr2:uid="{CDA15791-9CBD-43AB-B53C-EFDA90910A88}"/>
  </bookViews>
  <sheets>
    <sheet name="Fixed Prices - Mid" sheetId="1" r:id="rId1"/>
    <sheet name="Seasonal Blocks - Mid" sheetId="2" r:id="rId2"/>
    <sheet name="Fixed Prices - BidAsk" sheetId="3" r:id="rId3"/>
    <sheet name="Seasonal Blocks - BidAsk" sheetId="4" r:id="rId4"/>
    <sheet name="North America" sheetId="5" r:id="rId5"/>
    <sheet name="Europe" sheetId="6" r:id="rId6"/>
    <sheet name="Asia" sheetId="7" r:id="rId7"/>
    <sheet name="Renewables - LNG" sheetId="8" r:id="rId8"/>
  </sheets>
  <externalReferences>
    <externalReference r:id="rId9"/>
  </externalReferences>
  <definedNames>
    <definedName name="corMatrix">[1]Corr!$A$38</definedName>
    <definedName name="CORR_CUT">[1]Corr!$B$37</definedName>
    <definedName name="Corr_E_Array">[1]Corr!$A$1</definedName>
    <definedName name="Corr_LK_End">[1]Corr!$A$615</definedName>
    <definedName name="Corr_LK_Start">[1]Corr!$A$329</definedName>
    <definedName name="Curve_Date">[1]Control!$A$3</definedName>
    <definedName name="Data_Date">[1]Control!$A$1</definedName>
    <definedName name="L_List">OFFSET([1]Compare!$AB$2,0,0,COUNTA([1]Compare!$AB:$AB)-1,1)</definedName>
    <definedName name="Matrix">[1]Corr!$A$328</definedName>
    <definedName name="ncontr">[1]Curve!$ZI$1</definedName>
    <definedName name="OFFSET_SHAPE">[1]Data_Feeds!$KC$214</definedName>
    <definedName name="SETT_Date">[1]Data_Feeds!$A$1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<sst xmlns="http://schemas.openxmlformats.org/spreadsheetml/2006/main" count="36561" uniqueCount="24468">
  <si>
    <t>Date:</t>
  </si>
  <si>
    <t>Location</t>
  </si>
  <si>
    <t>Product</t>
  </si>
  <si>
    <t>Mid</t>
  </si>
  <si>
    <t>Bid   /   Ask</t>
  </si>
  <si>
    <t>Gulf Coast</t>
  </si>
  <si>
    <t>Japan</t>
  </si>
  <si>
    <t>Western India</t>
  </si>
  <si>
    <t>Northwest Europe</t>
  </si>
  <si>
    <t>Mediterranean</t>
  </si>
  <si>
    <t>Midwest</t>
  </si>
  <si>
    <t>New York</t>
  </si>
  <si>
    <t>Rotterdam</t>
  </si>
  <si>
    <t>West Coast</t>
  </si>
  <si>
    <t>Northeast</t>
  </si>
  <si>
    <t>East Coast</t>
  </si>
  <si>
    <t>NAR</t>
  </si>
  <si>
    <t>PJM</t>
  </si>
  <si>
    <t>ERCOT</t>
  </si>
  <si>
    <t>Biodiesel (Soybean)</t>
  </si>
  <si>
    <t>D4 Biodiesel (Current)</t>
  </si>
  <si>
    <t>D4 Biodiesel (Previous)</t>
  </si>
  <si>
    <t>D6 Gasoline (Current)</t>
  </si>
  <si>
    <t>D6 Gasoline (Previous)</t>
  </si>
  <si>
    <t>LNG</t>
  </si>
  <si>
    <t>Japan Korea LNG</t>
  </si>
  <si>
    <t>WIM LNG</t>
  </si>
  <si>
    <t>LNG NORTH WEST EUROPE</t>
  </si>
  <si>
    <t>SWE LNG</t>
  </si>
  <si>
    <t>CHI Ethanol</t>
  </si>
  <si>
    <t>CHI ULSD vs. NY ULSD</t>
  </si>
  <si>
    <t>Rapeseed Oil Fob Dutch Mill</t>
  </si>
  <si>
    <t>Soybean Oil Pen Day 1st Line vs Low Sulphur Gasoil 1st Line</t>
  </si>
  <si>
    <t>NY Ethanol</t>
  </si>
  <si>
    <t>Biodiesel (FOB)</t>
  </si>
  <si>
    <t>Biodiesel Fame 0 ARA vs. LS Gasoil</t>
  </si>
  <si>
    <t>Biodiesel Fame 0 vs. Gasoil</t>
  </si>
  <si>
    <t>Biodiesel RME ARA vs. LS Gasoil</t>
  </si>
  <si>
    <t>Ethanol T2 FOB (Duty)</t>
  </si>
  <si>
    <t>UCOME Biodiesel FOB ARA vs Low Sulphur Gasoil</t>
  </si>
  <si>
    <t>Argus Biodiesel FAME Zero FOB Rotterdam</t>
  </si>
  <si>
    <t>Biodiesel FAME -10 FOB ARA Range (RED Compliant) vs Low Sulphur Gasoil 1st Line</t>
  </si>
  <si>
    <t>US B99 SME NYH vs NYH ULSHO 1st Line</t>
  </si>
  <si>
    <t>US B99 SME NYH vs Heating Oil 1st Line</t>
  </si>
  <si>
    <t>US B99 SME NYH</t>
  </si>
  <si>
    <t>RVO Current</t>
  </si>
  <si>
    <t>RVO Current (1)</t>
  </si>
  <si>
    <t>D3 RIN (Current)</t>
  </si>
  <si>
    <t>D5 RIN (Current)</t>
  </si>
  <si>
    <t>HVO FOB ARA Range (Class II)</t>
  </si>
  <si>
    <t>UCOME FOB ARA Range (Red Compliant)</t>
  </si>
  <si>
    <t>HVO FOB ARA Range (Class II) vs Low Sulphur Gasoil 1st Line</t>
  </si>
  <si>
    <t>Soybean Oil vs. Gasoil</t>
  </si>
  <si>
    <t>California Carbon Allowance Current</t>
  </si>
  <si>
    <t>California Carbon Offset</t>
  </si>
  <si>
    <t>California Low Carbon Fuel Standard Credit</t>
  </si>
  <si>
    <t>Connecticut Compliance Renewable Energy Certificate Class I</t>
  </si>
  <si>
    <t>Maryland Compliance Renewable Energy Credit Tier 1</t>
  </si>
  <si>
    <t>Maryland Compliance Renewable Energy Credit Tier 1 Prior Year</t>
  </si>
  <si>
    <t>Maryland Solar Renewable Energy Credit</t>
  </si>
  <si>
    <t>Maryland Solar Renewable Energy Credit Prior Year</t>
  </si>
  <si>
    <t>Massachusetts Compliance Renewable Energy Certificate Class I</t>
  </si>
  <si>
    <t>Massachusetts Solar Renewable Energy Certificate Carve Out I</t>
  </si>
  <si>
    <t>Massachusetts Solar Renewable Energy Certificate Carve Out II</t>
  </si>
  <si>
    <t>M-RETS Registered Renewable Energy Certificate Wind Energy Facilities Back Half Specific</t>
  </si>
  <si>
    <t>M-RETS Registered Renewable Energy Certificate Wind Energy Facilities Front Half Specific</t>
  </si>
  <si>
    <t>NAR Registered Renewable Energy Certificate Wind Energy Facilities Back Half Specific</t>
  </si>
  <si>
    <t>NAR Registered Renewable Energy Certificate Wind Energy Facilities Front Half Specific</t>
  </si>
  <si>
    <t>NEPOOL Dual Qualified Compliance Renewable Energy Certificate Class I</t>
  </si>
  <si>
    <t>New Jersey Compliance Renewable Energy Certificate Class I</t>
  </si>
  <si>
    <t>New Jersey Compliance Renewable Energy Certificate Class I Prior Year</t>
  </si>
  <si>
    <t>New Jersey Compliance Renewable Energy Certificate Class II</t>
  </si>
  <si>
    <t>New Jersey Solar Renewable Energy Certificate</t>
  </si>
  <si>
    <t>New Jersey Solar Renewable Energy Certificate Prior Year</t>
  </si>
  <si>
    <t>Pennsylvania Compliance Alternative Energy Credit Tier I</t>
  </si>
  <si>
    <t>Pennsylvania Compliance Alternative Energy Credit Tier II</t>
  </si>
  <si>
    <t>Pennsylvania Solar Alternative Energy Credit</t>
  </si>
  <si>
    <t>PJM Tri Qualified Renewable Energy Certificate Class I</t>
  </si>
  <si>
    <t>PJM Tri Qualified Renewable Energy Certificate Class I Prior Year</t>
  </si>
  <si>
    <t>Texas Compliance Renewable Energy Certificate Back Half Specific</t>
  </si>
  <si>
    <t>Texas Compliance Renewable Energy Certificate Front Half Specific</t>
  </si>
  <si>
    <t>Texas Compliance Solar Renewable Energy Certificate Back Half Specific</t>
  </si>
  <si>
    <t>Texas Compliance Solar Renewable Energy Certificate Front Half Specific</t>
  </si>
  <si>
    <t>Regional Greenhouse Gas Initiative 2022</t>
  </si>
  <si>
    <t>CCA AAC</t>
  </si>
  <si>
    <t>Washington Carbon Allow Current</t>
  </si>
  <si>
    <t>Washington Carbon Allow 2026</t>
  </si>
  <si>
    <t>Washington Carbon Allow 2027</t>
  </si>
  <si>
    <t>CCA 2025</t>
  </si>
  <si>
    <t>Regional Greenhouse Gas Initiative 2023</t>
  </si>
  <si>
    <t>US</t>
  </si>
  <si>
    <t>AP</t>
  </si>
  <si>
    <t>ME</t>
  </si>
  <si>
    <t>EU</t>
  </si>
  <si>
    <t>Middle East</t>
  </si>
  <si>
    <t>Singapore</t>
  </si>
  <si>
    <t>United Kingdom</t>
  </si>
  <si>
    <t>3% Fuel-Oil vs. Brent</t>
  </si>
  <si>
    <t>3% Fuel-Oil vs. WTI</t>
  </si>
  <si>
    <t>87 Gasoline M2 Crack</t>
  </si>
  <si>
    <t>CBOB A</t>
  </si>
  <si>
    <t>CBOB A2</t>
  </si>
  <si>
    <t>Diesel Crack ULSD vs. Brent</t>
  </si>
  <si>
    <t>Diesel Crack ULSD vs. WTI</t>
  </si>
  <si>
    <t>Diesel Diff GC ULSD vs. Gasoil</t>
  </si>
  <si>
    <t>Diesel Diff ULSD 10ppm vs NY ULSD</t>
  </si>
  <si>
    <t>EIA Flat Tax On-Highway Diesel</t>
  </si>
  <si>
    <t>EIA Flat Tax Retail Gasoline</t>
  </si>
  <si>
    <t>Fuel (Water)</t>
  </si>
  <si>
    <t>Gasoline</t>
  </si>
  <si>
    <t>Gasoline UNL 87 UP/D</t>
  </si>
  <si>
    <t>Gasoline UP/D</t>
  </si>
  <si>
    <t>GC CBOB 87 Gasoline Prompt Pipe vs RBOB Gasoline 1st Line</t>
  </si>
  <si>
    <t>GC CBOB A2 vs. RBOB</t>
  </si>
  <si>
    <t>GC HSFO vs. European 3.5% Fuel-Oil Barges FOB Rdam</t>
  </si>
  <si>
    <t>GC Jet vs. Brent</t>
  </si>
  <si>
    <t>GC Jet vs. No. 2 Heating Oil</t>
  </si>
  <si>
    <t>GC ULSD Crack Spread</t>
  </si>
  <si>
    <t>GC ULSD vs. GC Jet</t>
  </si>
  <si>
    <t>GC ULSD vs. No. 2 Heating Oil</t>
  </si>
  <si>
    <t>GC Unl 87 Gasoline Prompt Pipe vs RBOB Gasoline 1st Line</t>
  </si>
  <si>
    <t>Gulf Coast Ulsd vs Gulf Coast Jet</t>
  </si>
  <si>
    <t>Heating Oil</t>
  </si>
  <si>
    <t>HSFO Brent Crack</t>
  </si>
  <si>
    <t>Jet</t>
  </si>
  <si>
    <t>Jet UP/D</t>
  </si>
  <si>
    <t>Marine Fuel 0.5% FOB USGC Barges</t>
  </si>
  <si>
    <t>Marine Fuel 0.5% FOB USGC Barges (mt)</t>
  </si>
  <si>
    <t>Marine Fuel 0.5% FOB USGC Barges vs 3.5% FOB Rotterdam Barge</t>
  </si>
  <si>
    <t>Marine Fuel 0.5% FOB USGC Barges vs Brent Crude 1st Line</t>
  </si>
  <si>
    <t>Marine Fuel 0.5% FOB USGC Barges vs Marine Fuel 0.5% FOB Rotterdam Barges</t>
  </si>
  <si>
    <t>Marine Fuel 0.5% FOB USGC Barges vs USGC HSFO</t>
  </si>
  <si>
    <t>Marine Fuel 0.5% FOB USGC Barges vs. Marine Fuel 0.5% FOB Rotterdam Barges (mt)</t>
  </si>
  <si>
    <t>Methanol FOB Houston</t>
  </si>
  <si>
    <t>No. 2 UP/D</t>
  </si>
  <si>
    <t>No. 6 Fuel-Oil</t>
  </si>
  <si>
    <t>ULSD</t>
  </si>
  <si>
    <t>ULSD UP/D</t>
  </si>
  <si>
    <t>Unl 87 Gasoline M2</t>
  </si>
  <si>
    <t>Unl 87 Gasoline M2 vs Rbob</t>
  </si>
  <si>
    <t>USGC RBOB</t>
  </si>
  <si>
    <t>USGC RBOB vs RBOB Gasoline 1st Line</t>
  </si>
  <si>
    <t>Argus Far East/Naphtha C&amp;F Japan</t>
  </si>
  <si>
    <t>C&amp;F Naphtha Brent Crack</t>
  </si>
  <si>
    <t>C&amp;F Naphtha Dubai Crack</t>
  </si>
  <si>
    <t>Crude Cocktail</t>
  </si>
  <si>
    <t>Naptha C+F Japan</t>
  </si>
  <si>
    <t>Naptha C+F Japan vs. Naptha CIF NWE</t>
  </si>
  <si>
    <t>Fuel Oil 180 CST FOB</t>
  </si>
  <si>
    <t>Fuel Oil 180 CST FOB Arab Gulf vs Brent 1st Line</t>
  </si>
  <si>
    <t>Fuel Oil 180 CST FOB vs. Fuel Oil 180 Singapore</t>
  </si>
  <si>
    <t>Fuel Oil 380 CST FOB Arab Gulf vs Brent 1st Line</t>
  </si>
  <si>
    <t>Fuel Oil 380 CST FOB Arab Gulf vs Fuel Oil 380 CST Singapore</t>
  </si>
  <si>
    <t>Gasoil FOB</t>
  </si>
  <si>
    <t>Gasoil FOB Arab Gulf</t>
  </si>
  <si>
    <t>Jet Kero FOB Arab Gulf</t>
  </si>
  <si>
    <t>Middle East Fuel Oil 380 CST FOB Arab Gulf</t>
  </si>
  <si>
    <t>Middle East Gasoil FOB Arab Gulf</t>
  </si>
  <si>
    <t>Middle East Mogas 92 FOB Arab Gulf</t>
  </si>
  <si>
    <t>Naphtha FOB Arab Gulf</t>
  </si>
  <si>
    <t>1% Fuel Oil Cargoes FOB</t>
  </si>
  <si>
    <t>Fuel Oil 3.5% CIF Med Cargoes vs 3.5% FOB MED Cargoes</t>
  </si>
  <si>
    <t>Fuel Oil 3.5% FOB Med Cargoes vs Brent 1st Line</t>
  </si>
  <si>
    <t>Fuel-Oil 3.5% CIF MED</t>
  </si>
  <si>
    <t>GASOLINE 10PPM FOB MED CARGOES VS EUROBOB OXY FOB ROTTERDAM BARGES</t>
  </si>
  <si>
    <t>Marine Fuel 0.5% FOB Med Cargoes</t>
  </si>
  <si>
    <t>Premium Unleaded Gasoline 10ppm FOB Med Cargoes vs Argus Eurobob Non-Oxy FOB Rotterdam Barges</t>
  </si>
  <si>
    <t>ULSD 10ppm Cargoes CIF MED</t>
  </si>
  <si>
    <t>ULSD 10ppm CIF Med Cg vs Brent 1st Line</t>
  </si>
  <si>
    <t>ULSD 10ppm FOB Cargoes</t>
  </si>
  <si>
    <t>CBOB vs. RBOB</t>
  </si>
  <si>
    <t>Group 3 Sub-Octane Gasoline</t>
  </si>
  <si>
    <t>Group 3 USLD</t>
  </si>
  <si>
    <t>ULSD Group 3 vs Heating Oil 1st Line</t>
  </si>
  <si>
    <t>Eurobob Non Oxy Gasoline NWE FOB Barges</t>
  </si>
  <si>
    <t>0.1% Gasoil FOB ARA Barges vs LS GO 1st Line</t>
  </si>
  <si>
    <t>1% Fuel Oil FOB</t>
  </si>
  <si>
    <t>3.5% Fuel Oil FOB MED</t>
  </si>
  <si>
    <t>Ammonia NWE CFR</t>
  </si>
  <si>
    <t>Diesel 10 ppm CIF</t>
  </si>
  <si>
    <t>Diesel 10 ppm CIF MED</t>
  </si>
  <si>
    <t>Diesel 10ppm</t>
  </si>
  <si>
    <t>Diesel 10PPM CIF NWE (Le Havre) (Restricted Origin) Cargoes</t>
  </si>
  <si>
    <t>Diesel 10PPM CIF NWE (Le Havre) (Restricted Origin) Cargoes vs Low Sulphur Gasoil 1st Line</t>
  </si>
  <si>
    <t>Diesel 10ppm Cif Nwe (Le Havre) vs Low Sulphur Gasoil</t>
  </si>
  <si>
    <t>Diesel 10ppm FOB ARA Barges vs Brent 1st Line</t>
  </si>
  <si>
    <t>Diesel 10ppm FOB ARA Barges vs LS Gasoil 1st Line</t>
  </si>
  <si>
    <t>Diesel 10PPM UK CIF NWE (Restricted Origin) Cargoes</t>
  </si>
  <si>
    <t>Diesel 10PPM UK CIF NWE (Restricted Origin) Cargoes vs Low Sulphur Gasoil 1st Line</t>
  </si>
  <si>
    <t>Diesel Diff 10ppm UK vs. Gasoil</t>
  </si>
  <si>
    <t>East-West Fuel Oil Spread</t>
  </si>
  <si>
    <t>East-West Gasoline Spread</t>
  </si>
  <si>
    <t>East-West Naptha Spread</t>
  </si>
  <si>
    <t>Eurobob Oxy Barges NWE Crack Spread</t>
  </si>
  <si>
    <t>Euro-Bob Oxy NEW Barge Crack Spread</t>
  </si>
  <si>
    <t>Euro-bob Oxy NWE Barges vs European Naphtha CIF NWE</t>
  </si>
  <si>
    <t>FUEL OIL 1% FOB MED vs 1% FOB NWE</t>
  </si>
  <si>
    <t>Fuel Oil 1% FOB NWE Cargoes vs 3.5% FOB Rotterdam Barges</t>
  </si>
  <si>
    <t>Fuel-Oil 1% FOB NWE vs. Brent</t>
  </si>
  <si>
    <t>Fuel-Oil 1% NWE</t>
  </si>
  <si>
    <t>Gasoil 0.1% CIF NWE Cargoes vs Low Sulfur Gasoil</t>
  </si>
  <si>
    <t>Gasoline 10 ppm CIF</t>
  </si>
  <si>
    <t>Gasoline 10 ppm FOB</t>
  </si>
  <si>
    <t>Gasoline Eurobob Non-Oxy NWE Barges vs Gasoline Eurobob Oxy NWE Barges</t>
  </si>
  <si>
    <t>Gasoline Euro-BOB OXY Barge</t>
  </si>
  <si>
    <t>Jet CIF NWE vs. Brent</t>
  </si>
  <si>
    <t>Jet FOB MED Cargoes</t>
  </si>
  <si>
    <t>Jet Fuel FOB MED</t>
  </si>
  <si>
    <t>Naphtha Crack 1st Line</t>
  </si>
  <si>
    <t>Naptha CIF</t>
  </si>
  <si>
    <t>Naptha CIF NWE vs. Brent</t>
  </si>
  <si>
    <t>Naptha FOB</t>
  </si>
  <si>
    <t>Premium Unleaded Gasoline 10 ppm Barges FOB Rdam</t>
  </si>
  <si>
    <t>Premium Unleaded Gasoline 10 ppm FOB MED</t>
  </si>
  <si>
    <t>Propane CIF ARA vs. Naptha CIF NWE</t>
  </si>
  <si>
    <t>ULSD 10PPM CIF Med Cargoes vs. Low Sulfur Gasoil</t>
  </si>
  <si>
    <t>ULSD 10PPM CIF NWE (Restricted Origin) Cargoes</t>
  </si>
  <si>
    <t>ULSD 10PPM CIF NWE (Restricted Origin) Cargoes (Platts) vs Low Sulphur Gasoil 1st Line</t>
  </si>
  <si>
    <t>ULSD 10ppm CIF NWE Cargoes vs. Low Sulfur Gasoil</t>
  </si>
  <si>
    <t>0.3% Fuel Oil HiPr</t>
  </si>
  <si>
    <t>0.7% Fuel Oil</t>
  </si>
  <si>
    <t>1% Fuel-Oil vs. Brent</t>
  </si>
  <si>
    <t>1% Heating Oil</t>
  </si>
  <si>
    <t>1% NY vs. 3% GC</t>
  </si>
  <si>
    <t>2.2% Fuel Oil</t>
  </si>
  <si>
    <t>3.0% Fuel Oil</t>
  </si>
  <si>
    <t>3.0% Fuel Oil vs GC HSFO</t>
  </si>
  <si>
    <t>62 Grade NYH ULSD vs HO 1st</t>
  </si>
  <si>
    <t>67 Grade NYH ULSD vs HO 1st</t>
  </si>
  <si>
    <t>Buckeye Jet</t>
  </si>
  <si>
    <t>Fuel Oil 1.0% vs European 1% Fuel Oil</t>
  </si>
  <si>
    <t>Group 3 vs. RBOB</t>
  </si>
  <si>
    <t>Heating Oil Cs1 Syn</t>
  </si>
  <si>
    <t>Heating Oil vs. Brent</t>
  </si>
  <si>
    <t>Heating Oil vs. Gasoil</t>
  </si>
  <si>
    <t>Heating Oil vs. Low Sulfur Gasoil</t>
  </si>
  <si>
    <t>Marine Fuel 0.5% Delivered US Atlantic Coast Barges (mt)</t>
  </si>
  <si>
    <t>New York Harbor Residual Fuel 1.0%</t>
  </si>
  <si>
    <t>NY 0.3% Fuel Oil HiPr vs. NY Fuel Oil 1.0%</t>
  </si>
  <si>
    <t>NY 1% Fuel-Oil vs. 1% FOB NWE Fuel-Oil</t>
  </si>
  <si>
    <t>NY 1% Fuel-Oil vs. Brent</t>
  </si>
  <si>
    <t>NY 1% Fuel-Oil vs. GC 3% Fuel-Oil</t>
  </si>
  <si>
    <t>NY 1% Fuel-Oil vs. WTI</t>
  </si>
  <si>
    <t>NY Buckeye Jet Fuel vs. NY Harbor ULSD</t>
  </si>
  <si>
    <t>NY Heating Oil vs NY Harbor ULSD</t>
  </si>
  <si>
    <t>NY HSFO vs. GC HSFO</t>
  </si>
  <si>
    <t>NY Jet vs. NY ULSD</t>
  </si>
  <si>
    <t>NY Residual Fuel Crack</t>
  </si>
  <si>
    <t>NY ULSD Crack</t>
  </si>
  <si>
    <t>NY ULSD vs NY Harbor ULSD</t>
  </si>
  <si>
    <t>NY ULSD vs. Gasoil</t>
  </si>
  <si>
    <t>Ny Ulsd vs. Ny Harbor Ulsd</t>
  </si>
  <si>
    <t>RBOB Gasoline vs. Euro-bob Oxy NWE Barges</t>
  </si>
  <si>
    <t>RBOB vs. Brent</t>
  </si>
  <si>
    <t>RBOB vs. Euro-BOB FOB BARGE</t>
  </si>
  <si>
    <t>RBOB vs. NY ULSD</t>
  </si>
  <si>
    <t>RBOB vs. Rbob</t>
  </si>
  <si>
    <t>RBOB vs. WTI</t>
  </si>
  <si>
    <t>ULSD Buckeye vs. HO</t>
  </si>
  <si>
    <t>ULSD Colonial vs HO</t>
  </si>
  <si>
    <t>ULSD NYH Colonial Offline vs Heating Oil 1st Line</t>
  </si>
  <si>
    <t>ARA LS Gasoil</t>
  </si>
  <si>
    <t>Diesel 10ppm FOB ARA Barges vs Gasoil 50ppm FOB ARA Barges</t>
  </si>
  <si>
    <t>Diesel 10ppm vs. Gasoil</t>
  </si>
  <si>
    <t>Diesel Diff 10ppm Barge vs NY ULSD</t>
  </si>
  <si>
    <t>E10 Eurobob FOB Rotterdam Barges</t>
  </si>
  <si>
    <t>Euro-BOB FOB BARGE vs. Brent</t>
  </si>
  <si>
    <t>Eurobob Non-Oxy FOB Rotterdam Barges vs Brent 1st</t>
  </si>
  <si>
    <t>Eurobob Non-Oxy FOB Rotterdam Barges vs Naphtha CIF NWE Cargoes</t>
  </si>
  <si>
    <t>Eurobob Oxy FOB Rotterdam Barges</t>
  </si>
  <si>
    <t>Euro-Bob Oxy FOB Rotterdam Barges Vs Naphtha CIF NWE Cargoes</t>
  </si>
  <si>
    <t>EU-Style Heating Oil vs Low Sulphur Gasoil</t>
  </si>
  <si>
    <t>FOB Marine Fuel 0.5% Barge</t>
  </si>
  <si>
    <t>Fuel Oil 3.5% 500cst FOB RDAM Barges vs 3.5% FOB RDAM Barges</t>
  </si>
  <si>
    <t>Fuel-Oil 1% BARGE</t>
  </si>
  <si>
    <t>Fuel-Oil 1% CIF NWE vs. FOB NWE</t>
  </si>
  <si>
    <t>Fuel-Oil 1% FOB</t>
  </si>
  <si>
    <t xml:space="preserve">Fuel-Oil 1% FOB Barge </t>
  </si>
  <si>
    <t>Fuel-Oil 1% FOB BARGE vs 1% CIF NWE</t>
  </si>
  <si>
    <t>Fuel-Oil 1% FOB Barge vs. 1% FOB Med</t>
  </si>
  <si>
    <t>Fuel-Oil 1% FOB NWE</t>
  </si>
  <si>
    <t>Fuel-Oil 1% FOB vs 1% CIF NWE</t>
  </si>
  <si>
    <t>Fuel-Oil 1% MED</t>
  </si>
  <si>
    <t>Fuel-Oil 1% MED vs. FOB NWE</t>
  </si>
  <si>
    <t>Fuel-Oil 1% vs. 3.5% FOB BARGE</t>
  </si>
  <si>
    <t>Fuel-Oil 3.5% Barge FOB vs. Brent</t>
  </si>
  <si>
    <t>Fuel-Oil 3.5% Barge vs. Brent</t>
  </si>
  <si>
    <t>Fuel-Oil 3.5% CIF</t>
  </si>
  <si>
    <t>Fuel-Oil 3.5% FOB BARGE</t>
  </si>
  <si>
    <t>Fuel-Oil 3.5% FOB MED vs. 3.5% FOB BARGE</t>
  </si>
  <si>
    <t>Gasoil .1 Barge</t>
  </si>
  <si>
    <t>Gasoil .1% CIF MED vs. Gasoil</t>
  </si>
  <si>
    <t>Gasoil .1% CIF MED vs. Low Sulfur Gasoil</t>
  </si>
  <si>
    <t>Gasoil .1% CIF NWE vs. Brent</t>
  </si>
  <si>
    <t>Gasoil .1% FOB Barge vs. Brent</t>
  </si>
  <si>
    <t>Gasoil .1% FOB BARGE vs. Gasoil</t>
  </si>
  <si>
    <t>Gasoil 0.1% FOB ARA Barge vs Marine Fuel 0.5% FOB Rotterdam Barge</t>
  </si>
  <si>
    <t>Gasoil 1% CIF MED</t>
  </si>
  <si>
    <t>Gasoil 1% CIF NWE</t>
  </si>
  <si>
    <t>Gasoil 1% FOB BARGE</t>
  </si>
  <si>
    <t>Gasoil 1% FOB MED</t>
  </si>
  <si>
    <t>Gasoil 1st Line</t>
  </si>
  <si>
    <t>Gasoil 50 ppm FOB Barge</t>
  </si>
  <si>
    <t>Gasoil 50 ppm FOB BARGE vs. Gasoil .1% FOB BARGE</t>
  </si>
  <si>
    <t>Gasoil 50ppm FOB Rotterdam Barges vs Brent 1st Line</t>
  </si>
  <si>
    <t>Gasoil Low Sulfur</t>
  </si>
  <si>
    <t>Gasoil Low Sulfur vs. Brent</t>
  </si>
  <si>
    <t>Gasoil vs. Brent</t>
  </si>
  <si>
    <t>Gasoline Euro-bob Oxy</t>
  </si>
  <si>
    <t>Jet BARGE</t>
  </si>
  <si>
    <t>Jet CIF NWE</t>
  </si>
  <si>
    <t>Jet CIF NWE vs. Gasoil</t>
  </si>
  <si>
    <t>Jet CIF NWE vs. Low Sulfur Gasoil</t>
  </si>
  <si>
    <t>Jet FOB BARGE vs. Gasoil</t>
  </si>
  <si>
    <t>Jet FOB BARGE vs. JET CIF NWE</t>
  </si>
  <si>
    <t>JET FOB BARGE vs. Low Sulfur Gasoil</t>
  </si>
  <si>
    <t>Jet FOB MED Cargoes vs Jet CIF NWE Cargoes</t>
  </si>
  <si>
    <t>Low Sulfur Gasoil vs. Brent</t>
  </si>
  <si>
    <t>LS Gasoil 1st Line vs Marine Fuel 0.5% FOB Rotterdam Barge</t>
  </si>
  <si>
    <t>LS Gasoil vs. Brent</t>
  </si>
  <si>
    <t>Marine Fuel 0.5% FOB Rdam Barges vs LS GO 1st</t>
  </si>
  <si>
    <t>Marine Fuel 0.5% FOB Rotterdam Barge vs 3.5% FOB Rotterdam Barge</t>
  </si>
  <si>
    <t>Marine Fuel 0.5% FOB Rotterdam Barge vs Fuel Oil 1% FOB NWE Cargoes</t>
  </si>
  <si>
    <t>Marine Fuel 0.5% FOB Rotterdam Barges vs Brent 1st Line</t>
  </si>
  <si>
    <t>Marine Fuel 0.5% FOB Rotterdam Barges vs Brent 1st Line Future</t>
  </si>
  <si>
    <t>Methanol FOB Barge</t>
  </si>
  <si>
    <t>Methanol T2 Fob</t>
  </si>
  <si>
    <t>Mini European 3.5% Fuel Oil Barges FOB Rdam</t>
  </si>
  <si>
    <t>Bitumen AB1</t>
  </si>
  <si>
    <t>Bitumen AB2</t>
  </si>
  <si>
    <t>Fuel Oil 180 cst 6.35 Brent Crack</t>
  </si>
  <si>
    <t>Fuel Oil 380 CST Singapore vs Brent 1st Line</t>
  </si>
  <si>
    <t>Fuel Oil 380cst Brent Crack</t>
  </si>
  <si>
    <t>Fuel-Oil 180 CST</t>
  </si>
  <si>
    <t>Fuel-Oil 180 CST Singapore vs. Brent</t>
  </si>
  <si>
    <t>Fuel-Oil 180 CST Singapore vs. Dubai</t>
  </si>
  <si>
    <t>Fuel-Oil 180 CST vs. 3.5% FOB Rotterdam</t>
  </si>
  <si>
    <t>Fuel-Oil 180 CST vs. 380 CST Singapore</t>
  </si>
  <si>
    <t>Fuel-Oil 3.5% MED</t>
  </si>
  <si>
    <t>Fuel-Oil 380 CST</t>
  </si>
  <si>
    <t>Fuel-Oil 380 CST vs. 3.5% FOB BARGE Rotterdam</t>
  </si>
  <si>
    <t>Fuel-Oil 380 CST vs. Dubai</t>
  </si>
  <si>
    <t>Gasoil 10 ppm vs LS Gasoil 1st Line</t>
  </si>
  <si>
    <t>Gasoil 10ppm</t>
  </si>
  <si>
    <t>Gasoil 10ppm vs Dubai 1st Line</t>
  </si>
  <si>
    <t>Gasoil Dubai Crack</t>
  </si>
  <si>
    <t>Gasoil vs Brent 1st</t>
  </si>
  <si>
    <t>Jet Kero Dubai Crack</t>
  </si>
  <si>
    <t>Jet Kerosene vs. Gasoil</t>
  </si>
  <si>
    <t>Jet Kerosene vs. Gasoil 500 ppm</t>
  </si>
  <si>
    <t>Kerosene Cargoes vs Gasoil 10ppm Singapore</t>
  </si>
  <si>
    <t>Marine Fuel 0.5% FOB Singapore vs 380 CST Singapore</t>
  </si>
  <si>
    <t>Marine Fuel 0.5% FOB Singapore vs Brent 1st Line</t>
  </si>
  <si>
    <t>Marine Fuel 0.5% FOB Singapore vs Marine Fuel 0.5% FOB Rotterdam Barges</t>
  </si>
  <si>
    <t>Marine Fuel 0.5% FOB Singapore vs Singapore Gasoil</t>
  </si>
  <si>
    <t>Mogas 92 Unleaded vs Eurobob Oxy FOB Rotterdam Barges</t>
  </si>
  <si>
    <t>Mogas 92 Unleaded vs Naphtha FOB Singapore</t>
  </si>
  <si>
    <t>Mogas 92 vs. Brent</t>
  </si>
  <si>
    <t>Mogas 95 vs. Brent</t>
  </si>
  <si>
    <t>Mogas 95 vs. Mogas 92</t>
  </si>
  <si>
    <t>Mogas 97 vs. Brent</t>
  </si>
  <si>
    <t>Mogas 97 vs. Mogas 92</t>
  </si>
  <si>
    <t>Mogas 97 vs. Mogas 95</t>
  </si>
  <si>
    <t>MTBE FOB</t>
  </si>
  <si>
    <t>Naptha Singapore</t>
  </si>
  <si>
    <t>Singapore 10 ppm Gasoil vs. Singapore Gasoil</t>
  </si>
  <si>
    <t>Singapore FOB Marine Fuel 0.5%</t>
  </si>
  <si>
    <t>Singapore Gasoil</t>
  </si>
  <si>
    <t>Singapore Gasoil (Financial)</t>
  </si>
  <si>
    <t>Singapore Gasoil vs. Gasoil</t>
  </si>
  <si>
    <t>Singapore Gasoil vs. Low Sulfur Gasoil</t>
  </si>
  <si>
    <t>Singapore Jet Kero</t>
  </si>
  <si>
    <t>Singapore Jet Kero vs. Singapore Gasoil</t>
  </si>
  <si>
    <t>Singapore Mogas 92</t>
  </si>
  <si>
    <t>Singapore Mogas 95</t>
  </si>
  <si>
    <t>Singapore Mogas 97</t>
  </si>
  <si>
    <t>Diesel 10ppm UK CIF NWE Cargoes</t>
  </si>
  <si>
    <t>Diesel 10ppm UK CIF NWE Cargoes vs Low Sulphur Gasoil 1st</t>
  </si>
  <si>
    <t>LA CARBOB Gasoline</t>
  </si>
  <si>
    <t>LA CBOB vs. RBOB</t>
  </si>
  <si>
    <t>LA Diesel</t>
  </si>
  <si>
    <t>LA Diesel vs NY ULSD</t>
  </si>
  <si>
    <t>LA Jet</t>
  </si>
  <si>
    <t>LA Jet vs. NY ULSD</t>
  </si>
  <si>
    <t>Calendar 2025</t>
  </si>
  <si>
    <t>Calendar 2026</t>
  </si>
  <si>
    <t>Calendar 2027</t>
  </si>
  <si>
    <t>Calendar 2028</t>
  </si>
  <si>
    <t>Calendar 2029</t>
  </si>
  <si>
    <t/>
  </si>
  <si>
    <t>Summer 2025</t>
  </si>
  <si>
    <t>Summer 2026</t>
  </si>
  <si>
    <t>Summer 2027</t>
  </si>
  <si>
    <t>Summer 2028</t>
  </si>
  <si>
    <t>Summer 2029</t>
  </si>
  <si>
    <t>Winter 2026</t>
  </si>
  <si>
    <t>Winter 2027</t>
  </si>
  <si>
    <t>Winter 2028</t>
  </si>
  <si>
    <t>Winter 2029</t>
  </si>
  <si>
    <t>Winter 2030</t>
  </si>
  <si>
    <t>25.256   /   25.289</t>
  </si>
  <si>
    <t>28.023   /   28.056</t>
  </si>
  <si>
    <t>56.307   /   56.340</t>
  </si>
  <si>
    <t>27.118   /   27.151</t>
  </si>
  <si>
    <t>16.451   /   16.484</t>
  </si>
  <si>
    <t>38.475   /   38.508</t>
  </si>
  <si>
    <t>202.869   /   209.469</t>
  </si>
  <si>
    <t>202.555   /   209.155</t>
  </si>
  <si>
    <t>26.948   /   26.981</t>
  </si>
  <si>
    <t>28.450   /   28.483</t>
  </si>
  <si>
    <t>26.320   /   26.353</t>
  </si>
  <si>
    <t>23.438   /   23.471</t>
  </si>
  <si>
    <t>1.835   /   1.868</t>
  </si>
  <si>
    <t>1.887   /   1.920</t>
  </si>
  <si>
    <t>2.115   /   2.148</t>
  </si>
  <si>
    <t>2.263   /   2.296</t>
  </si>
  <si>
    <t>-6.349   /   -6.316</t>
  </si>
  <si>
    <t>-3.846   /   -3.813</t>
  </si>
  <si>
    <t>-0.014   /   0.019</t>
  </si>
  <si>
    <t>1182.122   /   1188.722</t>
  </si>
  <si>
    <t>1.875   /   1.908</t>
  </si>
  <si>
    <t>2.085   /   2.118</t>
  </si>
  <si>
    <t>1.084   /   1.117</t>
  </si>
  <si>
    <t>1.046   /   1.079</t>
  </si>
  <si>
    <t>0.978   /   1.011</t>
  </si>
  <si>
    <t>27.035   /   27.068</t>
  </si>
  <si>
    <t>31.035   /   31.068</t>
  </si>
  <si>
    <t>0.183   /   0.216</t>
  </si>
  <si>
    <t>13.588   /   13.621</t>
  </si>
  <si>
    <t>3.609   /   3.642</t>
  </si>
  <si>
    <t>3.185   /   3.218</t>
  </si>
  <si>
    <t>60.558   /   60.591</t>
  </si>
  <si>
    <t>2.105   /   2.138</t>
  </si>
  <si>
    <t>-0.130   /   -0.097</t>
  </si>
  <si>
    <t>-0.084   /   -0.051</t>
  </si>
  <si>
    <t>-0.181   /   -0.148</t>
  </si>
  <si>
    <t>-0.201   /   -0.168</t>
  </si>
  <si>
    <t>-4.471   /   -4.438</t>
  </si>
  <si>
    <t>16.313   /   16.346</t>
  </si>
  <si>
    <t>-0.236   /   -0.203</t>
  </si>
  <si>
    <t>28.427   /   28.460</t>
  </si>
  <si>
    <t>0.109   /   0.142</t>
  </si>
  <si>
    <t>-0.097   /   -0.064</t>
  </si>
  <si>
    <t>-0.081   /   -0.048</t>
  </si>
  <si>
    <t>-0.024   /   0.009</t>
  </si>
  <si>
    <t>1.978   /   2.011</t>
  </si>
  <si>
    <t>-6.346   /   -6.313</t>
  </si>
  <si>
    <t>2.068   /   2.101</t>
  </si>
  <si>
    <t>-0.244   /   -0.211</t>
  </si>
  <si>
    <t>10.427   /   10.460</t>
  </si>
  <si>
    <t>71.831   /   78.431</t>
  </si>
  <si>
    <t>473.778   /   480.378</t>
  </si>
  <si>
    <t>5.116   /   5.149</t>
  </si>
  <si>
    <t>-0.329   /   -0.296</t>
  </si>
  <si>
    <t>11.950   /   11.983</t>
  </si>
  <si>
    <t>-2.003   /   -1.970</t>
  </si>
  <si>
    <t>209.261   /   215.861</t>
  </si>
  <si>
    <t>-0.274   /   -0.241</t>
  </si>
  <si>
    <t>63.056   /   63.089</t>
  </si>
  <si>
    <t>2.061   /   2.094</t>
  </si>
  <si>
    <t>-0.092   /   -0.059</t>
  </si>
  <si>
    <t>-0.135   /   -0.102</t>
  </si>
  <si>
    <t>63.453   /   63.486</t>
  </si>
  <si>
    <t>1.995   /   2.028</t>
  </si>
  <si>
    <t>0.004   /   0.037</t>
  </si>
  <si>
    <t>-29.255   /   -29.222</t>
  </si>
  <si>
    <t>-2.775   /   -2.742</t>
  </si>
  <si>
    <t>473.428   /   480.028</t>
  </si>
  <si>
    <t>66.916   /   66.949</t>
  </si>
  <si>
    <t>12.434   /   12.467</t>
  </si>
  <si>
    <t>564.647   /   571.247</t>
  </si>
  <si>
    <t>27.486   /   27.519</t>
  </si>
  <si>
    <t>383.157   /   389.757</t>
  </si>
  <si>
    <t>-3.457   /   -3.424</t>
  </si>
  <si>
    <t>-22.113   /   -22.080</t>
  </si>
  <si>
    <t>-4.799   /   -4.766</t>
  </si>
  <si>
    <t>-22.692   /   -22.659</t>
  </si>
  <si>
    <t>78.733   /   85.333</t>
  </si>
  <si>
    <t>77.851   /   84.451</t>
  </si>
  <si>
    <t>418.065   /   424.665</t>
  </si>
  <si>
    <t>73.394   /   73.427</t>
  </si>
  <si>
    <t>526.894   /   533.494</t>
  </si>
  <si>
    <t>481.894   /   488.494</t>
  </si>
  <si>
    <t>18.479   /   18.512</t>
  </si>
  <si>
    <t>-3.264   /   -3.231</t>
  </si>
  <si>
    <t>418.007   /   424.607</t>
  </si>
  <si>
    <t>8.380   /   8.413</t>
  </si>
  <si>
    <t>469.077   /   475.677</t>
  </si>
  <si>
    <t>16.954   /   16.987</t>
  </si>
  <si>
    <t>11.006   /   11.039</t>
  </si>
  <si>
    <t>693.627   /   700.227</t>
  </si>
  <si>
    <t>24.411   /   24.444</t>
  </si>
  <si>
    <t>664.702   /   671.302</t>
  </si>
  <si>
    <t>1.684   /   1.717</t>
  </si>
  <si>
    <t>-0.082   /   -0.049</t>
  </si>
  <si>
    <t>2.197   /   2.230</t>
  </si>
  <si>
    <t>2.113   /   2.146</t>
  </si>
  <si>
    <t>1.784   /   1.817</t>
  </si>
  <si>
    <t>2.161   /   2.194</t>
  </si>
  <si>
    <t>-0.068   /   -0.035</t>
  </si>
  <si>
    <t>1.865   /   1.898</t>
  </si>
  <si>
    <t>2.013   /   2.046</t>
  </si>
  <si>
    <t>40.354   /   40.387</t>
  </si>
  <si>
    <t>39.736   /   39.769</t>
  </si>
  <si>
    <t>304.100   /   310.700</t>
  </si>
  <si>
    <t>220.128   /   226.728</t>
  </si>
  <si>
    <t>39.848   /   39.881</t>
  </si>
  <si>
    <t>647.554   /   654.154</t>
  </si>
  <si>
    <t>-15.846   /   -15.813</t>
  </si>
  <si>
    <t>418.156   /   424.756</t>
  </si>
  <si>
    <t>399.508   /   406.108</t>
  </si>
  <si>
    <t>448.846   /   455.446</t>
  </si>
  <si>
    <t>676.000   /   682.600</t>
  </si>
  <si>
    <t>693.319   /   699.919</t>
  </si>
  <si>
    <t>712.354   /   718.954</t>
  </si>
  <si>
    <t>9.205   /   9.238</t>
  </si>
  <si>
    <t>18.255   /   18.288</t>
  </si>
  <si>
    <t>23.239   /   23.272</t>
  </si>
  <si>
    <t>7.767   /   7.800</t>
  </si>
  <si>
    <t>728.354   /   734.954</t>
  </si>
  <si>
    <t>25.427   /   25.460</t>
  </si>
  <si>
    <t>26.613   /   26.646</t>
  </si>
  <si>
    <t>10.451   /   10.484</t>
  </si>
  <si>
    <t>-37.590   /   -37.557</t>
  </si>
  <si>
    <t>-4.514   /   -4.481</t>
  </si>
  <si>
    <t>32.225   /   32.258</t>
  </si>
  <si>
    <t>14.163   /   14.196</t>
  </si>
  <si>
    <t>14.836   /   14.869</t>
  </si>
  <si>
    <t>-75.164   /   -75.131</t>
  </si>
  <si>
    <t>12.508   /   12.541</t>
  </si>
  <si>
    <t>1.733   /   1.766</t>
  </si>
  <si>
    <t>-1.685   /   -1.652</t>
  </si>
  <si>
    <t>430.137   /   436.737</t>
  </si>
  <si>
    <t>3.222   /   3.255</t>
  </si>
  <si>
    <t>724.928   /   731.528</t>
  </si>
  <si>
    <t>676.383   /   682.983</t>
  </si>
  <si>
    <t>-4.056   /   -4.023</t>
  </si>
  <si>
    <t>680.548   /   687.148</t>
  </si>
  <si>
    <t>23.659   /   23.692</t>
  </si>
  <si>
    <t>681.787   /   688.387</t>
  </si>
  <si>
    <t>12.280   /   12.313</t>
  </si>
  <si>
    <t>-5.935   /   -5.902</t>
  </si>
  <si>
    <t>534.319   /   540.919</t>
  </si>
  <si>
    <t>-6.624   /   -6.591</t>
  </si>
  <si>
    <t>508.837   /   515.437</t>
  </si>
  <si>
    <t>692.602   /   699.202</t>
  </si>
  <si>
    <t>-16.097   /   -16.064</t>
  </si>
  <si>
    <t>-83.164   /   -83.131</t>
  </si>
  <si>
    <t>11371.978   /   11378.578</t>
  </si>
  <si>
    <t>277.205   /   283.805</t>
  </si>
  <si>
    <t>15.003   /   15.036</t>
  </si>
  <si>
    <t>727.271   /   733.871</t>
  </si>
  <si>
    <t>15.234   /   15.267</t>
  </si>
  <si>
    <t>15.816   /   15.849</t>
  </si>
  <si>
    <t>16.951   /   16.984</t>
  </si>
  <si>
    <t>10.321   /   10.354</t>
  </si>
  <si>
    <t>0.552   /   0.585</t>
  </si>
  <si>
    <t>66.971   /   67.004</t>
  </si>
  <si>
    <t>6.656   /   6.689</t>
  </si>
  <si>
    <t>9.321   /   9.354</t>
  </si>
  <si>
    <t>65.524   /   65.557</t>
  </si>
  <si>
    <t>5.198   /   5.231</t>
  </si>
  <si>
    <t>-0.002   /   0.031</t>
  </si>
  <si>
    <t>-0.186   /   -0.153</t>
  </si>
  <si>
    <t>2.005   /   2.038</t>
  </si>
  <si>
    <t>2.210   /   2.243</t>
  </si>
  <si>
    <t>2.055   /   2.088</t>
  </si>
  <si>
    <t>2.253   /   2.286</t>
  </si>
  <si>
    <t>-2.555   /   -2.522</t>
  </si>
  <si>
    <t>24.739   /   24.772</t>
  </si>
  <si>
    <t>39.018   /   39.051</t>
  </si>
  <si>
    <t>0.088   /   0.121</t>
  </si>
  <si>
    <t>483.073   /   489.673</t>
  </si>
  <si>
    <t>67.057   /   67.090</t>
  </si>
  <si>
    <t>482.673   /   489.273</t>
  </si>
  <si>
    <t>2.237   /   2.270</t>
  </si>
  <si>
    <t>6.670   /   6.703</t>
  </si>
  <si>
    <t>2.974   /   3.007</t>
  </si>
  <si>
    <t>-0.031   /   0.002</t>
  </si>
  <si>
    <t>1.792   /   1.825</t>
  </si>
  <si>
    <t>296.595   /   303.195</t>
  </si>
  <si>
    <t>0.193   /   0.226</t>
  </si>
  <si>
    <t>674.193   /   680.793</t>
  </si>
  <si>
    <t>27.088   /   27.121</t>
  </si>
  <si>
    <t>0.108   /   0.141</t>
  </si>
  <si>
    <t>20.265   /   20.298</t>
  </si>
  <si>
    <t>15.261   /   15.294</t>
  </si>
  <si>
    <t>0.182   /   0.215</t>
  </si>
  <si>
    <t>0.272   /   0.305</t>
  </si>
  <si>
    <t>22.718   /   22.751</t>
  </si>
  <si>
    <t>0.127   /   0.160</t>
  </si>
  <si>
    <t>2.278   /   2.311</t>
  </si>
  <si>
    <t>0.006   /   0.039</t>
  </si>
  <si>
    <t>-0.131   /   -0.098</t>
  </si>
  <si>
    <t>-0.121   /   -0.088</t>
  </si>
  <si>
    <t>-0.064   /   -0.031</t>
  </si>
  <si>
    <t>2.334   /   2.367</t>
  </si>
  <si>
    <t>0.063   /   0.096</t>
  </si>
  <si>
    <t>27.303   /   27.336</t>
  </si>
  <si>
    <t>27.077   /   27.110</t>
  </si>
  <si>
    <t>674.783   /   681.383</t>
  </si>
  <si>
    <t>1406.663   /   1413.263</t>
  </si>
  <si>
    <t>1338.273   /   1344.873</t>
  </si>
  <si>
    <t>676.324   /   682.924</t>
  </si>
  <si>
    <t>678.324   /   684.924</t>
  </si>
  <si>
    <t>714.967   /   721.567</t>
  </si>
  <si>
    <t>719.897   /   726.497</t>
  </si>
  <si>
    <t>668.354   /   674.954</t>
  </si>
  <si>
    <t>24.948   /   24.981</t>
  </si>
  <si>
    <t>7.221   /   7.254</t>
  </si>
  <si>
    <t>9.588   /   9.621</t>
  </si>
  <si>
    <t>682.663   /   689.263</t>
  </si>
  <si>
    <t>595.879   /   602.479</t>
  </si>
  <si>
    <t>15.523   /   15.556</t>
  </si>
  <si>
    <t>14.992   /   15.025</t>
  </si>
  <si>
    <t>135.034   /   141.634</t>
  </si>
  <si>
    <t>672.515   /   679.115</t>
  </si>
  <si>
    <t>139.189   /   145.789</t>
  </si>
  <si>
    <t>0.164   /   0.197</t>
  </si>
  <si>
    <t>475.750   /   482.350</t>
  </si>
  <si>
    <t>-11.614   /   -11.581</t>
  </si>
  <si>
    <t>19.744   /   19.777</t>
  </si>
  <si>
    <t>437.755   /   444.355</t>
  </si>
  <si>
    <t>4.786   /   4.819</t>
  </si>
  <si>
    <t>6.786   /   6.819</t>
  </si>
  <si>
    <t>411.201   /   417.801</t>
  </si>
  <si>
    <t>7.596   /   7.629</t>
  </si>
  <si>
    <t>441.735   /   448.335</t>
  </si>
  <si>
    <t>31.816   /   31.849</t>
  </si>
  <si>
    <t>-2.621   /   -2.588</t>
  </si>
  <si>
    <t>-2.549   /   -2.516</t>
  </si>
  <si>
    <t>407.944   /   414.544</t>
  </si>
  <si>
    <t>-7.660   /   -7.627</t>
  </si>
  <si>
    <t>-25.404   /   -25.371</t>
  </si>
  <si>
    <t>0.546   /   0.579</t>
  </si>
  <si>
    <t>8.233   /   8.266</t>
  </si>
  <si>
    <t>18.427   /   18.460</t>
  </si>
  <si>
    <t>19.800   /   19.833</t>
  </si>
  <si>
    <t>-6.433   /   -6.400</t>
  </si>
  <si>
    <t>194.875   /   201.475</t>
  </si>
  <si>
    <t>688.892   /   695.492</t>
  </si>
  <si>
    <t>681.578   /   688.178</t>
  </si>
  <si>
    <t>662.222   /   668.822</t>
  </si>
  <si>
    <t>677.606   /   684.206</t>
  </si>
  <si>
    <t>634.383   /   640.983</t>
  </si>
  <si>
    <t>679.841   /   686.441</t>
  </si>
  <si>
    <t>2.017   /   2.050</t>
  </si>
  <si>
    <t>24.613   /   24.646</t>
  </si>
  <si>
    <t>676.693   /   683.293</t>
  </si>
  <si>
    <t>22.032   /   22.065</t>
  </si>
  <si>
    <t>676.599   /   683.199</t>
  </si>
  <si>
    <t>1981.814   /   1988.414</t>
  </si>
  <si>
    <t>1446.239   /   1452.839</t>
  </si>
  <si>
    <t>708.580   /   715.180</t>
  </si>
  <si>
    <t>705.145   /   711.745</t>
  </si>
  <si>
    <t>38.486   /   38.519</t>
  </si>
  <si>
    <t>42.909   /   42.942</t>
  </si>
  <si>
    <t>33.486   /   33.519</t>
  </si>
  <si>
    <t>-4.231   /   -4.198</t>
  </si>
  <si>
    <t>38.978   /   39.011</t>
  </si>
  <si>
    <t>-23.766   /   -23.733</t>
  </si>
  <si>
    <t>22.035   /   22.068</t>
  </si>
  <si>
    <t>212.514   /   219.114</t>
  </si>
  <si>
    <t>-196.035   /   -196.002</t>
  </si>
  <si>
    <t>51.949   /   51.982</t>
  </si>
  <si>
    <t>49.494   /   49.527</t>
  </si>
  <si>
    <t>4.434   /   4.467</t>
  </si>
  <si>
    <t>5.588   /   5.621</t>
  </si>
  <si>
    <t>296.695   /   303.295</t>
  </si>
  <si>
    <t>267.560   /   274.160</t>
  </si>
  <si>
    <t>408.715   /   415.315</t>
  </si>
  <si>
    <t>532.897   /   539.497</t>
  </si>
  <si>
    <t>793.162   /   799.762</t>
  </si>
  <si>
    <t>1379.003   /   1385.603</t>
  </si>
  <si>
    <t>60.062   /   60.095</t>
  </si>
  <si>
    <t>63.066   /   63.099</t>
  </si>
  <si>
    <t>0.944   /   0.977</t>
  </si>
  <si>
    <t>0.633   /   0.666</t>
  </si>
  <si>
    <t>408.423   /   415.023</t>
  </si>
  <si>
    <t>1.451   /   1.484</t>
  </si>
  <si>
    <t>18.044   /   18.077</t>
  </si>
  <si>
    <t>2.536   /   2.569</t>
  </si>
  <si>
    <t>407.303   /   413.903</t>
  </si>
  <si>
    <t>16.299   /   16.332</t>
  </si>
  <si>
    <t>1.139   /   1.172</t>
  </si>
  <si>
    <t>-30.253   /   -30.220</t>
  </si>
  <si>
    <t>84.195   /   90.795</t>
  </si>
  <si>
    <t>8.286   /   8.319</t>
  </si>
  <si>
    <t>17.927   /   17.960</t>
  </si>
  <si>
    <t>15.941   /   15.974</t>
  </si>
  <si>
    <t>31.716   /   31.749</t>
  </si>
  <si>
    <t>-2.379   /   -2.346</t>
  </si>
  <si>
    <t>11.278   /   11.311</t>
  </si>
  <si>
    <t>35.470   /   35.503</t>
  </si>
  <si>
    <t>-135.089   /   -135.056</t>
  </si>
  <si>
    <t>19.044   /   19.077</t>
  </si>
  <si>
    <t>9.851   /   9.884</t>
  </si>
  <si>
    <t>11.667   /   11.700</t>
  </si>
  <si>
    <t>1.937   /   1.970</t>
  </si>
  <si>
    <t>12.627   /   12.660</t>
  </si>
  <si>
    <t>2.969   /   3.002</t>
  </si>
  <si>
    <t>0.990   /   1.023</t>
  </si>
  <si>
    <t>462.065   /   468.665</t>
  </si>
  <si>
    <t>61.310   /   61.343</t>
  </si>
  <si>
    <t>0.433   /   0.466</t>
  </si>
  <si>
    <t>499.441   /   506.041</t>
  </si>
  <si>
    <t>82.708   /   89.308</t>
  </si>
  <si>
    <t>83.152   /   89.752</t>
  </si>
  <si>
    <t>4.926   /   4.959</t>
  </si>
  <si>
    <t>-34.728   /   -34.695</t>
  </si>
  <si>
    <t>81.400   /   88.000</t>
  </si>
  <si>
    <t>-2.027   /   -1.994</t>
  </si>
  <si>
    <t>73.691   /   80.291</t>
  </si>
  <si>
    <t>74.673   /   81.273</t>
  </si>
  <si>
    <t>75.633   /   82.233</t>
  </si>
  <si>
    <t>644.383   /   650.983</t>
  </si>
  <si>
    <t>678.483   /   685.083</t>
  </si>
  <si>
    <t>18.109   /   18.142</t>
  </si>
  <si>
    <t>0.232   /   0.265</t>
  </si>
  <si>
    <t>13.640   /   13.673</t>
  </si>
  <si>
    <t>46.542   /   46.575</t>
  </si>
  <si>
    <t>29.103   /   29.136</t>
  </si>
  <si>
    <t>0.093   /   0.126</t>
  </si>
  <si>
    <t>2.025   /   2.058</t>
  </si>
  <si>
    <t>25.371   /   25.404</t>
  </si>
  <si>
    <t>2.131   /   2.164</t>
  </si>
  <si>
    <t>0.054   /   0.087</t>
  </si>
  <si>
    <t>1.988   /   2.021</t>
  </si>
  <si>
    <t>-0.109   /   -0.076</t>
  </si>
  <si>
    <t>59.864   /   59.897</t>
  </si>
  <si>
    <t>49.921   /   49.954</t>
  </si>
  <si>
    <t>0.628   /   0.661</t>
  </si>
  <si>
    <t>13.081   /   13.114</t>
  </si>
  <si>
    <t>25.332   /   25.387</t>
  </si>
  <si>
    <t>28.123   /   28.179</t>
  </si>
  <si>
    <t>56.155   /   56.211</t>
  </si>
  <si>
    <t>27.147   /   27.203</t>
  </si>
  <si>
    <t>17.892   /   17.948</t>
  </si>
  <si>
    <t>38.472   /   38.528</t>
  </si>
  <si>
    <t>199.903   /   211.078</t>
  </si>
  <si>
    <t>199.673   /   210.847</t>
  </si>
  <si>
    <t>26.843   /   26.899</t>
  </si>
  <si>
    <t>28.383   /   28.439</t>
  </si>
  <si>
    <t>26.358   /   26.414</t>
  </si>
  <si>
    <t>23.493   /   23.549</t>
  </si>
  <si>
    <t>1.833   /   1.889</t>
  </si>
  <si>
    <t>1.883   /   1.939</t>
  </si>
  <si>
    <t>2.122   /   2.178</t>
  </si>
  <si>
    <t>2.272   /   2.328</t>
  </si>
  <si>
    <t>-5.217   /   -5.161</t>
  </si>
  <si>
    <t>-3.169   /   -3.113</t>
  </si>
  <si>
    <t>0.010   /   0.066</t>
  </si>
  <si>
    <t>1177.296   /   1188.471</t>
  </si>
  <si>
    <t>1.797   /   1.853</t>
  </si>
  <si>
    <t>1.854   /   1.910</t>
  </si>
  <si>
    <t>1.144   /   1.200</t>
  </si>
  <si>
    <t>1.086   /   1.142</t>
  </si>
  <si>
    <t>28.400   /   28.456</t>
  </si>
  <si>
    <t>32.400   /   32.456</t>
  </si>
  <si>
    <t>0.186   /   0.242</t>
  </si>
  <si>
    <t>3.321   /   3.377</t>
  </si>
  <si>
    <t>3.674   /   3.730</t>
  </si>
  <si>
    <t>3.144   /   3.200</t>
  </si>
  <si>
    <t>60.673   /   60.729</t>
  </si>
  <si>
    <t>1.874   /   1.930</t>
  </si>
  <si>
    <t>-0.140   /   -0.085</t>
  </si>
  <si>
    <t>-0.087   /   -0.031</t>
  </si>
  <si>
    <t>-0.182   /   -0.126</t>
  </si>
  <si>
    <t>-0.186   /   -0.130</t>
  </si>
  <si>
    <t>-2.846   /   -2.790</t>
  </si>
  <si>
    <t>19.861   /   19.917</t>
  </si>
  <si>
    <t>-0.229   /   -0.174</t>
  </si>
  <si>
    <t>30.572   /   30.628</t>
  </si>
  <si>
    <t>0.105   /   0.161</t>
  </si>
  <si>
    <t>-0.101   /   -0.046</t>
  </si>
  <si>
    <t>-0.085   /   -0.030</t>
  </si>
  <si>
    <t>-0.074   /   -0.018</t>
  </si>
  <si>
    <t>1.972   /   2.028</t>
  </si>
  <si>
    <t>-5.168   /   -5.112</t>
  </si>
  <si>
    <t>2.062   /   2.118</t>
  </si>
  <si>
    <t>-0.233   /   -0.177</t>
  </si>
  <si>
    <t>10.328   /   10.384</t>
  </si>
  <si>
    <t>67.569   /   78.744</t>
  </si>
  <si>
    <t>458.953   /   470.128</t>
  </si>
  <si>
    <t>7.709   /   7.765</t>
  </si>
  <si>
    <t>0.280   /   0.336</t>
  </si>
  <si>
    <t>13.772   /   13.828</t>
  </si>
  <si>
    <t>1.927   /   1.983</t>
  </si>
  <si>
    <t>205.068   /   216.243</t>
  </si>
  <si>
    <t>-0.263   /   -0.207</t>
  </si>
  <si>
    <t>61.304   /   61.360</t>
  </si>
  <si>
    <t>2.016   /   2.072</t>
  </si>
  <si>
    <t>-0.145   /   -0.090</t>
  </si>
  <si>
    <t>81.373   /   81.429</t>
  </si>
  <si>
    <t>1.955   /   2.011</t>
  </si>
  <si>
    <t>-0.003   /   0.053</t>
  </si>
  <si>
    <t>-28.145   /   -28.089</t>
  </si>
  <si>
    <t>-2.373   /   -2.317</t>
  </si>
  <si>
    <t>458.603   /   469.778</t>
  </si>
  <si>
    <t>70.596   /   70.652</t>
  </si>
  <si>
    <t>12.315   /   12.371</t>
  </si>
  <si>
    <t>562.671   /   573.846</t>
  </si>
  <si>
    <t>27.409   /   27.465</t>
  </si>
  <si>
    <t>358.641   /   369.816</t>
  </si>
  <si>
    <t>-2.328   /   -2.272</t>
  </si>
  <si>
    <t>-20.886   /   -20.830</t>
  </si>
  <si>
    <t>-3.994   /   -3.938</t>
  </si>
  <si>
    <t>-19.580   /   -19.524</t>
  </si>
  <si>
    <t>76.387   /   87.562</t>
  </si>
  <si>
    <t>76.058   /   87.233</t>
  </si>
  <si>
    <t>386.093   /   397.268</t>
  </si>
  <si>
    <t>71.967   /   72.023</t>
  </si>
  <si>
    <t>513.776   /   524.951</t>
  </si>
  <si>
    <t>468.776   /   479.951</t>
  </si>
  <si>
    <t>17.935   /   17.991</t>
  </si>
  <si>
    <t>-3.492   /   -3.436</t>
  </si>
  <si>
    <t>408.549   /   419.723</t>
  </si>
  <si>
    <t>-1.426   /   -1.370</t>
  </si>
  <si>
    <t>449.527   /   460.701</t>
  </si>
  <si>
    <t>5.747   /   5.803</t>
  </si>
  <si>
    <t>11.081   /   11.137</t>
  </si>
  <si>
    <t>672.413   /   683.588</t>
  </si>
  <si>
    <t>25.825   /   25.881</t>
  </si>
  <si>
    <t>656.913   /   668.087</t>
  </si>
  <si>
    <t>1.677   /   1.733</t>
  </si>
  <si>
    <t>-0.170   /   -0.115</t>
  </si>
  <si>
    <t>1.764   /   1.820</t>
  </si>
  <si>
    <t>2.199   /   2.255</t>
  </si>
  <si>
    <t>1.792   /   1.848</t>
  </si>
  <si>
    <t>1.916   /   1.972</t>
  </si>
  <si>
    <t>-0.068   /   -0.012</t>
  </si>
  <si>
    <t>1.872   /   1.928</t>
  </si>
  <si>
    <t>2.022   /   2.078</t>
  </si>
  <si>
    <t>40.275   /   40.330</t>
  </si>
  <si>
    <t>39.669   /   39.725</t>
  </si>
  <si>
    <t>301.813   /   312.987</t>
  </si>
  <si>
    <t>217.529   /   228.704</t>
  </si>
  <si>
    <t>39.821   /   39.877</t>
  </si>
  <si>
    <t>659.407   /   670.582</t>
  </si>
  <si>
    <t>-12.863   /   -12.807</t>
  </si>
  <si>
    <t>405.432   /   416.607</t>
  </si>
  <si>
    <t>390.345   /   401.520</t>
  </si>
  <si>
    <t>488.816   /   499.991</t>
  </si>
  <si>
    <t>668.318   /   679.492</t>
  </si>
  <si>
    <t>674.660   /   685.835</t>
  </si>
  <si>
    <t>704.659   /   715.834</t>
  </si>
  <si>
    <t>10.272   /   10.328</t>
  </si>
  <si>
    <t>15.661   /   15.717</t>
  </si>
  <si>
    <t>24.629   /   24.685</t>
  </si>
  <si>
    <t>6.863   /   6.919</t>
  </si>
  <si>
    <t>720.659   /   731.834</t>
  </si>
  <si>
    <t>27.572   /   27.628</t>
  </si>
  <si>
    <t>27.930   /   27.985</t>
  </si>
  <si>
    <t>11.892   /   11.948</t>
  </si>
  <si>
    <t>-30.646   /   -30.590</t>
  </si>
  <si>
    <t>-4.673   /   -4.617</t>
  </si>
  <si>
    <t>30.429   /   30.485</t>
  </si>
  <si>
    <t>14.679   /   14.735</t>
  </si>
  <si>
    <t>13.963   /   14.018</t>
  </si>
  <si>
    <t>-61.264   /   -61.208</t>
  </si>
  <si>
    <t>15.197   /   15.252</t>
  </si>
  <si>
    <t>11.972   /   12.028</t>
  </si>
  <si>
    <t>-0.286   /   -0.230</t>
  </si>
  <si>
    <t>417.430   /   428.605</t>
  </si>
  <si>
    <t>2.972   /   3.028</t>
  </si>
  <si>
    <t>668.376   /   679.550</t>
  </si>
  <si>
    <t>668.380   /   679.554</t>
  </si>
  <si>
    <t>-0.999   /   -0.943</t>
  </si>
  <si>
    <t>664.232   /   675.407</t>
  </si>
  <si>
    <t>24.795   /   24.851</t>
  </si>
  <si>
    <t>672.490   /   683.664</t>
  </si>
  <si>
    <t>12.203   /   12.259</t>
  </si>
  <si>
    <t>-5.548   /   -5.492</t>
  </si>
  <si>
    <t>535.481   /   546.656</t>
  </si>
  <si>
    <t>-5.983   /   -5.928</t>
  </si>
  <si>
    <t>481.701   /   492.876</t>
  </si>
  <si>
    <t>652.843   /   664.017</t>
  </si>
  <si>
    <t>-16.101   /   -16.046</t>
  </si>
  <si>
    <t>-69.264   /   -69.208</t>
  </si>
  <si>
    <t>11176.086   /   11187.261</t>
  </si>
  <si>
    <t>259.391   /   270.566</t>
  </si>
  <si>
    <t>14.288   /   14.344</t>
  </si>
  <si>
    <t>722.512   /   733.687</t>
  </si>
  <si>
    <t>15.222   /   15.278</t>
  </si>
  <si>
    <t>14.863   /   14.919</t>
  </si>
  <si>
    <t>18.392   /   18.448</t>
  </si>
  <si>
    <t>9.372   /   9.428</t>
  </si>
  <si>
    <t>0.419   /   0.475</t>
  </si>
  <si>
    <t>66.084   /   66.140</t>
  </si>
  <si>
    <t>5.274   /   5.329</t>
  </si>
  <si>
    <t>8.372   /   8.428</t>
  </si>
  <si>
    <t>66.828   /   66.884</t>
  </si>
  <si>
    <t>6.222   /   6.278</t>
  </si>
  <si>
    <t>0.011   /   0.067</t>
  </si>
  <si>
    <t>-0.212   /   -0.156</t>
  </si>
  <si>
    <t>1.964   /   2.020</t>
  </si>
  <si>
    <t>2.072   /   2.128</t>
  </si>
  <si>
    <t>1.103   /   1.158</t>
  </si>
  <si>
    <t>2.014   /   2.070</t>
  </si>
  <si>
    <t>-0.143   /   -0.087</t>
  </si>
  <si>
    <t>2.215   /   2.271</t>
  </si>
  <si>
    <t>-3.284   /   -3.228</t>
  </si>
  <si>
    <t>28.449   /   28.505</t>
  </si>
  <si>
    <t>37.768   /   37.823</t>
  </si>
  <si>
    <t>0.120   /   0.176</t>
  </si>
  <si>
    <t>472.496   /   483.671</t>
  </si>
  <si>
    <t>66.067   /   66.122</t>
  </si>
  <si>
    <t>472.096   /   483.271</t>
  </si>
  <si>
    <t>0.682   /   0.738</t>
  </si>
  <si>
    <t>5.432   /   5.488</t>
  </si>
  <si>
    <t>2.341   /   2.396</t>
  </si>
  <si>
    <t>-0.043   /   0.013</t>
  </si>
  <si>
    <t>1.776   /   1.832</t>
  </si>
  <si>
    <t>283.549   /   294.724</t>
  </si>
  <si>
    <t>0.182   /   0.238</t>
  </si>
  <si>
    <t>656.140   /   667.315</t>
  </si>
  <si>
    <t>30.405   /   30.461</t>
  </si>
  <si>
    <t>-0.013   /   0.043</t>
  </si>
  <si>
    <t>0.121   /   0.177</t>
  </si>
  <si>
    <t>20.401   /   20.457</t>
  </si>
  <si>
    <t>13.838   /   13.894</t>
  </si>
  <si>
    <t>0.173   /   0.229</t>
  </si>
  <si>
    <t>0.263   /   0.319</t>
  </si>
  <si>
    <t>22.404   /   22.460</t>
  </si>
  <si>
    <t>0.130   /   0.186</t>
  </si>
  <si>
    <t>-0.005   /   0.051</t>
  </si>
  <si>
    <t>-0.133   /   -0.077</t>
  </si>
  <si>
    <t>-0.040   /   0.016</t>
  </si>
  <si>
    <t>2.307   /   2.363</t>
  </si>
  <si>
    <t>0.031   /   0.087</t>
  </si>
  <si>
    <t>0.151   /   0.207</t>
  </si>
  <si>
    <t>27.366   /   27.422</t>
  </si>
  <si>
    <t>27.114   /   27.170</t>
  </si>
  <si>
    <t>656.730   /   667.905</t>
  </si>
  <si>
    <t>1391.843   /   1403.017</t>
  </si>
  <si>
    <t>1353.065   /   1364.239</t>
  </si>
  <si>
    <t>625.292   /   636.467</t>
  </si>
  <si>
    <t>627.292   /   638.467</t>
  </si>
  <si>
    <t>683.554   /   694.729</t>
  </si>
  <si>
    <t>686.081   /   697.256</t>
  </si>
  <si>
    <t>660.659   /   671.834</t>
  </si>
  <si>
    <t>13.973   /   14.029</t>
  </si>
  <si>
    <t>6.272   /   6.328</t>
  </si>
  <si>
    <t>-0.679   /   -0.623</t>
  </si>
  <si>
    <t>646.312   /   657.487</t>
  </si>
  <si>
    <t>597.403   /   608.577</t>
  </si>
  <si>
    <t>14.587   /   14.643</t>
  </si>
  <si>
    <t>14.462   /   14.517</t>
  </si>
  <si>
    <t>125.916   /   137.091</t>
  </si>
  <si>
    <t>666.619   /   677.794</t>
  </si>
  <si>
    <t>126.888   /   138.063</t>
  </si>
  <si>
    <t>0.104   /   0.160</t>
  </si>
  <si>
    <t>457.028   /   468.203</t>
  </si>
  <si>
    <t>-13.174   /   -13.118</t>
  </si>
  <si>
    <t>19.723   /   19.779</t>
  </si>
  <si>
    <t>427.623   /   438.798</t>
  </si>
  <si>
    <t>-0.354   /   -0.298</t>
  </si>
  <si>
    <t>1.646   /   1.702</t>
  </si>
  <si>
    <t>398.520   /   409.695</t>
  </si>
  <si>
    <t>7.585   /   7.641</t>
  </si>
  <si>
    <t>430.576   /   441.751</t>
  </si>
  <si>
    <t>33.472   /   33.528</t>
  </si>
  <si>
    <t>-2.811   /   -2.755</t>
  </si>
  <si>
    <t>-2.744   /   -2.688</t>
  </si>
  <si>
    <t>399.103   /   410.278</t>
  </si>
  <si>
    <t>-7.778   /   -7.722</t>
  </si>
  <si>
    <t>-32.588   /   -32.532</t>
  </si>
  <si>
    <t>0.285   /   0.341</t>
  </si>
  <si>
    <t>11.522   /   11.578</t>
  </si>
  <si>
    <t>20.572   /   20.628</t>
  </si>
  <si>
    <t>21.598   /   21.654</t>
  </si>
  <si>
    <t>-6.675   /   -6.620</t>
  </si>
  <si>
    <t>187.866   /   199.041</t>
  </si>
  <si>
    <t>677.812   /   688.987</t>
  </si>
  <si>
    <t>660.994   /   672.169</t>
  </si>
  <si>
    <t>645.011   /   656.186</t>
  </si>
  <si>
    <t>666.074   /   677.249</t>
  </si>
  <si>
    <t>626.380   /   637.554</t>
  </si>
  <si>
    <t>657.429   /   668.604</t>
  </si>
  <si>
    <t>1.775   /   1.830</t>
  </si>
  <si>
    <t>25.930   /   25.985</t>
  </si>
  <si>
    <t>660.413   /   671.588</t>
  </si>
  <si>
    <t>23.400   /   23.456</t>
  </si>
  <si>
    <t>667.681   /   678.856</t>
  </si>
  <si>
    <t>2004.524   /   2015.699</t>
  </si>
  <si>
    <t>1401.422   /   1412.597</t>
  </si>
  <si>
    <t>693.153   /   704.327</t>
  </si>
  <si>
    <t>696.650   /   707.824</t>
  </si>
  <si>
    <t>38.409   /   38.465</t>
  </si>
  <si>
    <t>39.755   /   39.811</t>
  </si>
  <si>
    <t>33.409   /   33.465</t>
  </si>
  <si>
    <t>-2.361   /   -2.305</t>
  </si>
  <si>
    <t>37.728   /   37.783</t>
  </si>
  <si>
    <t>-24.279   /   -24.223</t>
  </si>
  <si>
    <t>202.165   /   213.340</t>
  </si>
  <si>
    <t>-188.725   /   -188.669</t>
  </si>
  <si>
    <t>67.393   /   67.449</t>
  </si>
  <si>
    <t>55.232   /   55.288</t>
  </si>
  <si>
    <t>6.861   /   6.917</t>
  </si>
  <si>
    <t>8.024   /   8.080</t>
  </si>
  <si>
    <t>283.649   /   294.824</t>
  </si>
  <si>
    <t>250.966   /   262.141</t>
  </si>
  <si>
    <t>392.147   /   403.322</t>
  </si>
  <si>
    <t>500.081   /   511.256</t>
  </si>
  <si>
    <t>801.359   /   812.534</t>
  </si>
  <si>
    <t>1468.346   /   1479.521</t>
  </si>
  <si>
    <t>57.237   /   57.292</t>
  </si>
  <si>
    <t>59.098   /   59.154</t>
  </si>
  <si>
    <t>-0.093   /   -0.037</t>
  </si>
  <si>
    <t>-1.347   /   -1.291</t>
  </si>
  <si>
    <t>380.355   /   391.529</t>
  </si>
  <si>
    <t>-0.911   /   -0.855</t>
  </si>
  <si>
    <t>13.168   /   13.224</t>
  </si>
  <si>
    <t>8.349   /   8.405</t>
  </si>
  <si>
    <t>407.355   /   418.530</t>
  </si>
  <si>
    <t>-2.165   /   -2.109</t>
  </si>
  <si>
    <t>-24.814   /   -24.758</t>
  </si>
  <si>
    <t>81.034   /   92.209</t>
  </si>
  <si>
    <t>8.025   /   8.081</t>
  </si>
  <si>
    <t>20.072   /   20.128</t>
  </si>
  <si>
    <t>17.358   /   17.414</t>
  </si>
  <si>
    <t>33.372   /   33.428</t>
  </si>
  <si>
    <t>-1.816   /   -1.760</t>
  </si>
  <si>
    <t>12.067   /   12.123</t>
  </si>
  <si>
    <t>25.984   /   26.040</t>
  </si>
  <si>
    <t>-142.718   /   -142.662</t>
  </si>
  <si>
    <t>14.168   /   14.224</t>
  </si>
  <si>
    <t>8.816   /   8.872</t>
  </si>
  <si>
    <t>10.433   /   10.488</t>
  </si>
  <si>
    <t>1.695   /   1.750</t>
  </si>
  <si>
    <t>11.384   /   11.440</t>
  </si>
  <si>
    <t>2.708   /   2.764</t>
  </si>
  <si>
    <t>0.972   /   1.028</t>
  </si>
  <si>
    <t>430.093   /   441.268</t>
  </si>
  <si>
    <t>61.231   /   61.287</t>
  </si>
  <si>
    <t>0.733   /   0.789</t>
  </si>
  <si>
    <t>489.893   /   501.067</t>
  </si>
  <si>
    <t>80.642   /   91.817</t>
  </si>
  <si>
    <t>81.402   /   92.576</t>
  </si>
  <si>
    <t>4.665   /   4.721</t>
  </si>
  <si>
    <t>-28.759   /   -28.703</t>
  </si>
  <si>
    <t>78.810   /   89.985</t>
  </si>
  <si>
    <t>-1.122   /   -1.066</t>
  </si>
  <si>
    <t>69.583   /   80.758</t>
  </si>
  <si>
    <t>68.080   /   79.255</t>
  </si>
  <si>
    <t>68.591   /   79.766</t>
  </si>
  <si>
    <t>636.380   /   647.554</t>
  </si>
  <si>
    <t>672.559   /   683.734</t>
  </si>
  <si>
    <t>18.873   /   18.929</t>
  </si>
  <si>
    <t>0.115   /   0.171</t>
  </si>
  <si>
    <t>12.629   /   12.685</t>
  </si>
  <si>
    <t>47.806   /   47.862</t>
  </si>
  <si>
    <t>29.171   /   29.227</t>
  </si>
  <si>
    <t>0.077   /   0.133</t>
  </si>
  <si>
    <t>1.984   /   2.040</t>
  </si>
  <si>
    <t>32.532   /   32.588</t>
  </si>
  <si>
    <t>2.086   /   2.142</t>
  </si>
  <si>
    <t>0.112   /   0.168</t>
  </si>
  <si>
    <t>1.982   /   2.038</t>
  </si>
  <si>
    <t>-0.048   /   0.008</t>
  </si>
  <si>
    <t>59.949   /   60.005</t>
  </si>
  <si>
    <t>50.016   /   50.071</t>
  </si>
  <si>
    <t>0.553   /   0.609</t>
  </si>
  <si>
    <t>12.584   /   12.640</t>
  </si>
  <si>
    <t>25.325   /   25.394</t>
  </si>
  <si>
    <t>28.105   /   28.174</t>
  </si>
  <si>
    <t>56.160   /   56.229</t>
  </si>
  <si>
    <t>27.214   /   27.283</t>
  </si>
  <si>
    <t>18.224   /   18.293</t>
  </si>
  <si>
    <t>38.500   /   38.569</t>
  </si>
  <si>
    <t>198.565   /   212.416</t>
  </si>
  <si>
    <t>198.150   /   212.001</t>
  </si>
  <si>
    <t>26.697   /   26.766</t>
  </si>
  <si>
    <t>28.271   /   28.340</t>
  </si>
  <si>
    <t>26.230   /   26.299</t>
  </si>
  <si>
    <t>23.590   /   23.659</t>
  </si>
  <si>
    <t>1.823   /   1.892</t>
  </si>
  <si>
    <t>1.873   /   1.942</t>
  </si>
  <si>
    <t>2.115   /   2.185</t>
  </si>
  <si>
    <t>2.265   /   2.335</t>
  </si>
  <si>
    <t>-5.716   /   -5.647</t>
  </si>
  <si>
    <t>-3.307   /   -3.238</t>
  </si>
  <si>
    <t>0.037   /   0.106</t>
  </si>
  <si>
    <t>1173.949   /   1187.800</t>
  </si>
  <si>
    <t>1.784   /   1.853</t>
  </si>
  <si>
    <t>1.860   /   1.930</t>
  </si>
  <si>
    <t>1.137   /   1.207</t>
  </si>
  <si>
    <t>1.068   /   1.137</t>
  </si>
  <si>
    <t>27.493   /   27.562</t>
  </si>
  <si>
    <t>31.493   /   31.562</t>
  </si>
  <si>
    <t>0.170   /   0.240</t>
  </si>
  <si>
    <t>12.669   /   12.738</t>
  </si>
  <si>
    <t>3.653   /   3.722</t>
  </si>
  <si>
    <t>3.150   /   3.220</t>
  </si>
  <si>
    <t>59.633   /   59.703</t>
  </si>
  <si>
    <t>1.880   /   1.950</t>
  </si>
  <si>
    <t>-0.115   /   -0.045</t>
  </si>
  <si>
    <t>-0.090   /   -0.020</t>
  </si>
  <si>
    <t>-0.175   /   -0.105</t>
  </si>
  <si>
    <t>-0.189   /   -0.119</t>
  </si>
  <si>
    <t>-3.366   /   -3.297</t>
  </si>
  <si>
    <t>20.690   /   20.759</t>
  </si>
  <si>
    <t>-0.244   /   -0.174</t>
  </si>
  <si>
    <t>29.994   /   30.064</t>
  </si>
  <si>
    <t>0.090   /   0.159</t>
  </si>
  <si>
    <t>-0.109   /   -0.040</t>
  </si>
  <si>
    <t>-0.083   /   -0.014</t>
  </si>
  <si>
    <t>1.935   /   2.005</t>
  </si>
  <si>
    <t>-5.667   /   -5.598</t>
  </si>
  <si>
    <t>2.034   /   2.103</t>
  </si>
  <si>
    <t>-0.241   /   -0.172</t>
  </si>
  <si>
    <t>10.162   /   10.232</t>
  </si>
  <si>
    <t>66.514   /   80.365</t>
  </si>
  <si>
    <t>459.463   /   473.314</t>
  </si>
  <si>
    <t>7.676   /   7.746</t>
  </si>
  <si>
    <t>1.893   /   1.963</t>
  </si>
  <si>
    <t>14.215   /   14.285</t>
  </si>
  <si>
    <t>12.205   /   12.275</t>
  </si>
  <si>
    <t>199.369   /   213.220</t>
  </si>
  <si>
    <t>-0.271   /   -0.202</t>
  </si>
  <si>
    <t>59.540   /   59.609</t>
  </si>
  <si>
    <t>1.985   /   2.054</t>
  </si>
  <si>
    <t>-0.120   /   -0.050</t>
  </si>
  <si>
    <t>77.240   /   77.309</t>
  </si>
  <si>
    <t>1.940   /   2.009</t>
  </si>
  <si>
    <t>0.134   /   0.203</t>
  </si>
  <si>
    <t>-20.966   /   -20.896</t>
  </si>
  <si>
    <t>-2.042   /   -1.972</t>
  </si>
  <si>
    <t>459.113   /   472.964</t>
  </si>
  <si>
    <t>70.493   /   70.562</t>
  </si>
  <si>
    <t>12.128   /   12.197</t>
  </si>
  <si>
    <t>555.060   /   568.911</t>
  </si>
  <si>
    <t>24.209   /   24.278</t>
  </si>
  <si>
    <t>358.672   /   372.523</t>
  </si>
  <si>
    <t>-2.171   /   -2.102</t>
  </si>
  <si>
    <t>-19.623   /   -19.553</t>
  </si>
  <si>
    <t>-3.999   /   -3.930</t>
  </si>
  <si>
    <t>-20.836   /   -20.767</t>
  </si>
  <si>
    <t>74.017   /   87.868</t>
  </si>
  <si>
    <t>74.137   /   87.988</t>
  </si>
  <si>
    <t>381.546   /   395.397</t>
  </si>
  <si>
    <t>70.674   /   70.743</t>
  </si>
  <si>
    <t>507.448   /   521.299</t>
  </si>
  <si>
    <t>462.448   /   476.299</t>
  </si>
  <si>
    <t>18.047   /   18.117</t>
  </si>
  <si>
    <t>-3.817   /   -3.748</t>
  </si>
  <si>
    <t>401.881   /   415.732</t>
  </si>
  <si>
    <t>-6.785   /   -6.716</t>
  </si>
  <si>
    <t>438.770   /   452.621</t>
  </si>
  <si>
    <t>-2.922   /   -2.853</t>
  </si>
  <si>
    <t>11.410   /   11.480</t>
  </si>
  <si>
    <t>658.287   /   672.138</t>
  </si>
  <si>
    <t>24.874   /   24.943</t>
  </si>
  <si>
    <t>643.749   /   657.600</t>
  </si>
  <si>
    <t>1.660   /   1.730</t>
  </si>
  <si>
    <t>-0.087   /   -0.017</t>
  </si>
  <si>
    <t>1.770   /   1.840</t>
  </si>
  <si>
    <t>2.161   /   2.231</t>
  </si>
  <si>
    <t>1.785   /   1.855</t>
  </si>
  <si>
    <t>1.885   /   1.954</t>
  </si>
  <si>
    <t>-0.045   /   0.025</t>
  </si>
  <si>
    <t>1.865   /   1.935</t>
  </si>
  <si>
    <t>2.015   /   2.085</t>
  </si>
  <si>
    <t>40.195   /   40.265</t>
  </si>
  <si>
    <t>39.603   /   39.672</t>
  </si>
  <si>
    <t>300.475   /   314.325</t>
  </si>
  <si>
    <t>215.879   /   229.730</t>
  </si>
  <si>
    <t>39.822   /   39.892</t>
  </si>
  <si>
    <t>645.004   /   658.854</t>
  </si>
  <si>
    <t>-11.843   /   -11.774</t>
  </si>
  <si>
    <t>392.596   /   406.447</t>
  </si>
  <si>
    <t>383.600   /   397.451</t>
  </si>
  <si>
    <t>475.177   /   489.028</t>
  </si>
  <si>
    <t>654.151   /   668.002</t>
  </si>
  <si>
    <t>663.437   /   677.288</t>
  </si>
  <si>
    <t>691.954   /   705.805</t>
  </si>
  <si>
    <t>9.980   /   10.049</t>
  </si>
  <si>
    <t>11.801   /   11.871</t>
  </si>
  <si>
    <t>23.780   /   23.850</t>
  </si>
  <si>
    <t>4.607   /   4.676</t>
  </si>
  <si>
    <t>707.954   /   721.805</t>
  </si>
  <si>
    <t>26.994   /   27.064</t>
  </si>
  <si>
    <t>26.921   /   26.990</t>
  </si>
  <si>
    <t>12.224   /   12.293</t>
  </si>
  <si>
    <t>-29.368   /   -29.298</t>
  </si>
  <si>
    <t>-5.453   /   -5.383</t>
  </si>
  <si>
    <t>28.461   /   28.531</t>
  </si>
  <si>
    <t>13.659   /   13.729</t>
  </si>
  <si>
    <t>14.075   /   14.145</t>
  </si>
  <si>
    <t>-58.701   /   -58.632</t>
  </si>
  <si>
    <t>15.452   /   15.522</t>
  </si>
  <si>
    <t>11.465   /   11.534</t>
  </si>
  <si>
    <t>-0.523   /   -0.454</t>
  </si>
  <si>
    <t>408.858   /   422.709</t>
  </si>
  <si>
    <t>1.965   /   2.035</t>
  </si>
  <si>
    <t>653.945   /   667.795</t>
  </si>
  <si>
    <t>653.958   /   667.809</t>
  </si>
  <si>
    <t>2.165   /   2.234</t>
  </si>
  <si>
    <t>655.217   /   669.068</t>
  </si>
  <si>
    <t>24.969   /   25.039</t>
  </si>
  <si>
    <t>671.846   /   685.697</t>
  </si>
  <si>
    <t>12.081   /   12.150</t>
  </si>
  <si>
    <t>-4.959   /   -4.889</t>
  </si>
  <si>
    <t>532.115   /   545.965</t>
  </si>
  <si>
    <t>482.112   /   495.963</t>
  </si>
  <si>
    <t>666.945   /   680.796</t>
  </si>
  <si>
    <t>-16.109   /   -16.040</t>
  </si>
  <si>
    <t>-66.701   /   -66.632</t>
  </si>
  <si>
    <t>11030.854   /   11044.705</t>
  </si>
  <si>
    <t>240.989   /   254.840</t>
  </si>
  <si>
    <t>11.281   /   11.350</t>
  </si>
  <si>
    <t>718.703   /   732.554</t>
  </si>
  <si>
    <t>15.215   /   15.285</t>
  </si>
  <si>
    <t>11.107   /   11.177</t>
  </si>
  <si>
    <t>18.724   /   18.793</t>
  </si>
  <si>
    <t>7.003   /   7.072</t>
  </si>
  <si>
    <t>0.187   /   0.256</t>
  </si>
  <si>
    <t>65.327   /   65.396</t>
  </si>
  <si>
    <t>5.480   /   5.549</t>
  </si>
  <si>
    <t>6.003   /   6.072</t>
  </si>
  <si>
    <t>65.817   /   65.886</t>
  </si>
  <si>
    <t>6.216   /   6.285</t>
  </si>
  <si>
    <t>-0.026   /   0.043</t>
  </si>
  <si>
    <t>-0.210   /   -0.140</t>
  </si>
  <si>
    <t>1.970   /   2.040</t>
  </si>
  <si>
    <t>2.065   /   2.135</t>
  </si>
  <si>
    <t>1.092   /   1.161</t>
  </si>
  <si>
    <t>2.020   /   2.090</t>
  </si>
  <si>
    <t>-0.125   /   -0.055</t>
  </si>
  <si>
    <t>2.259   /   2.328</t>
  </si>
  <si>
    <t>-3.126   /   -3.056</t>
  </si>
  <si>
    <t>29.245   /   29.314</t>
  </si>
  <si>
    <t>42.352   /   42.421</t>
  </si>
  <si>
    <t>0.122   /   0.191</t>
  </si>
  <si>
    <t>473.216   /   487.067</t>
  </si>
  <si>
    <t>65.269   /   65.338</t>
  </si>
  <si>
    <t>472.816   /   486.667</t>
  </si>
  <si>
    <t>0.680   /   0.750</t>
  </si>
  <si>
    <t>5.675   /   5.744</t>
  </si>
  <si>
    <t>2.494   /   2.564</t>
  </si>
  <si>
    <t>-0.048   /   0.021</t>
  </si>
  <si>
    <t>1.758   /   1.828</t>
  </si>
  <si>
    <t>273.032   /   286.883</t>
  </si>
  <si>
    <t>0.167   /   0.236</t>
  </si>
  <si>
    <t>651.445   /   665.296</t>
  </si>
  <si>
    <t>31.634   /   31.703</t>
  </si>
  <si>
    <t>-0.027   /   0.042</t>
  </si>
  <si>
    <t>0.102   /   0.171</t>
  </si>
  <si>
    <t>19.633   /   19.702</t>
  </si>
  <si>
    <t>12.168   /   12.238</t>
  </si>
  <si>
    <t>0.204   /   0.273</t>
  </si>
  <si>
    <t>0.294   /   0.363</t>
  </si>
  <si>
    <t>21.944   /   22.013</t>
  </si>
  <si>
    <t>2.235   /   2.305</t>
  </si>
  <si>
    <t>-0.012   /   0.057</t>
  </si>
  <si>
    <t>-0.148   /   -0.079</t>
  </si>
  <si>
    <t>-0.138   /   -0.069</t>
  </si>
  <si>
    <t>-0.013   /   0.056</t>
  </si>
  <si>
    <t>2.275   /   2.344</t>
  </si>
  <si>
    <t>0.023   /   0.092</t>
  </si>
  <si>
    <t>0.143   /   0.212</t>
  </si>
  <si>
    <t>27.511   /   27.580</t>
  </si>
  <si>
    <t>27.195   /   27.264</t>
  </si>
  <si>
    <t>652.035   /   665.886</t>
  </si>
  <si>
    <t>1327.295   /   1341.146</t>
  </si>
  <si>
    <t>1328.231   /   1342.082</t>
  </si>
  <si>
    <t>613.346   /   627.197</t>
  </si>
  <si>
    <t>615.346   /   629.197</t>
  </si>
  <si>
    <t>685.867   /   699.717</t>
  </si>
  <si>
    <t>693.466   /   707.317</t>
  </si>
  <si>
    <t>647.954   /   661.805</t>
  </si>
  <si>
    <t>15.449   /   15.518</t>
  </si>
  <si>
    <t>3.903   /   3.972</t>
  </si>
  <si>
    <t>8.669   /   8.738</t>
  </si>
  <si>
    <t>638.295   /   652.146</t>
  </si>
  <si>
    <t>594.072   /   607.922</t>
  </si>
  <si>
    <t>14.641   /   14.710</t>
  </si>
  <si>
    <t>14.924   /   14.993</t>
  </si>
  <si>
    <t>121.000   /   134.851</t>
  </si>
  <si>
    <t>655.248   /   669.099</t>
  </si>
  <si>
    <t>118.804   /   132.654</t>
  </si>
  <si>
    <t>0.166   /   0.235</t>
  </si>
  <si>
    <t>447.398   /   461.249</t>
  </si>
  <si>
    <t>-13.221   /   -13.151</t>
  </si>
  <si>
    <t>19.716   /   19.785</t>
  </si>
  <si>
    <t>419.525   /   433.376</t>
  </si>
  <si>
    <t>4.317   /   4.386</t>
  </si>
  <si>
    <t>6.317   /   6.386</t>
  </si>
  <si>
    <t>389.993   /   403.843</t>
  </si>
  <si>
    <t>2.853   /   2.922</t>
  </si>
  <si>
    <t>422.044   /   435.895</t>
  </si>
  <si>
    <t>33.465   /   33.535</t>
  </si>
  <si>
    <t>-2.951   /   -2.881</t>
  </si>
  <si>
    <t>-2.891   /   -2.822</t>
  </si>
  <si>
    <t>374.222   /   388.073</t>
  </si>
  <si>
    <t>-8.785   /   -8.716</t>
  </si>
  <si>
    <t>-30.945   /   -30.875</t>
  </si>
  <si>
    <t>0.313   /   0.382</t>
  </si>
  <si>
    <t>10.466   /   10.535</t>
  </si>
  <si>
    <t>19.994   /   20.064</t>
  </si>
  <si>
    <t>20.857   /   20.926</t>
  </si>
  <si>
    <t>-6.642   /   -6.572</t>
  </si>
  <si>
    <t>193.999   /   207.850</t>
  </si>
  <si>
    <t>665.256   /   679.107</t>
  </si>
  <si>
    <t>648.783   /   662.633</t>
  </si>
  <si>
    <t>634.806   /   648.657</t>
  </si>
  <si>
    <t>653.907   /   667.758</t>
  </si>
  <si>
    <t>611.958   /   625.809</t>
  </si>
  <si>
    <t>649.660   /   663.510</t>
  </si>
  <si>
    <t>1.808   /   1.878</t>
  </si>
  <si>
    <t>24.921   /   24.990</t>
  </si>
  <si>
    <t>652.638   /   666.489</t>
  </si>
  <si>
    <t>22.493   /   22.562</t>
  </si>
  <si>
    <t>652.956   /   666.807</t>
  </si>
  <si>
    <t>1973.196   /   1987.046</t>
  </si>
  <si>
    <t>1400.084   /   1413.935</t>
  </si>
  <si>
    <t>686.334   /   700.185</t>
  </si>
  <si>
    <t>695.609   /   709.460</t>
  </si>
  <si>
    <t>35.209   /   35.278</t>
  </si>
  <si>
    <t>44.330   /   44.399</t>
  </si>
  <si>
    <t>30.209   /   30.278</t>
  </si>
  <si>
    <t>-2.368   /   -2.299</t>
  </si>
  <si>
    <t>42.312   /   42.381</t>
  </si>
  <si>
    <t>-23.665   /   -23.596</t>
  </si>
  <si>
    <t>207.221   /   221.071</t>
  </si>
  <si>
    <t>-194.538   /   -194.469</t>
  </si>
  <si>
    <t>58.599   /   58.668</t>
  </si>
  <si>
    <t>46.225   /   46.295</t>
  </si>
  <si>
    <t>5.770   /   5.840</t>
  </si>
  <si>
    <t>7.185   /   7.254</t>
  </si>
  <si>
    <t>273.132   /   286.983</t>
  </si>
  <si>
    <t>252.098   /   265.949</t>
  </si>
  <si>
    <t>389.969   /   403.820</t>
  </si>
  <si>
    <t>508.466   /   522.317</t>
  </si>
  <si>
    <t>794.976   /   808.827</t>
  </si>
  <si>
    <t>1427.493   /   1441.344</t>
  </si>
  <si>
    <t>45.229   /   45.298</t>
  </si>
  <si>
    <t>46.700   /   46.769</t>
  </si>
  <si>
    <t>0.836   /   0.905</t>
  </si>
  <si>
    <t>-0.742   /   -0.673</t>
  </si>
  <si>
    <t>379.274   /   393.125</t>
  </si>
  <si>
    <t>0.769   /   0.838</t>
  </si>
  <si>
    <t>20.047   /   20.116</t>
  </si>
  <si>
    <t>10.343   /   10.412</t>
  </si>
  <si>
    <t>401.428   /   415.279</t>
  </si>
  <si>
    <t>10.140   /   10.209</t>
  </si>
  <si>
    <t>-0.809   /   -0.740</t>
  </si>
  <si>
    <t>-23.179   /   -23.110</t>
  </si>
  <si>
    <t>78.591   /   92.442</t>
  </si>
  <si>
    <t>8.053   /   8.122</t>
  </si>
  <si>
    <t>19.494   /   19.564</t>
  </si>
  <si>
    <t>18.048   /   18.117</t>
  </si>
  <si>
    <t>33.365   /   33.435</t>
  </si>
  <si>
    <t>-1.353   /   -1.284</t>
  </si>
  <si>
    <t>11.766   /   11.835</t>
  </si>
  <si>
    <t>35.975   /   36.044</t>
  </si>
  <si>
    <t>-140.530   /   -140.461</t>
  </si>
  <si>
    <t>21.047   /   21.116</t>
  </si>
  <si>
    <t>8.133   /   8.202</t>
  </si>
  <si>
    <t>11.216   /   11.286</t>
  </si>
  <si>
    <t>1.728   /   1.798</t>
  </si>
  <si>
    <t>12.301   /   12.371</t>
  </si>
  <si>
    <t>2.736   /   2.805</t>
  </si>
  <si>
    <t>0.965   /   1.035</t>
  </si>
  <si>
    <t>425.546   /   439.397</t>
  </si>
  <si>
    <t>60.530   /   60.599</t>
  </si>
  <si>
    <t>0.979   /   1.049</t>
  </si>
  <si>
    <t>482.001   /   495.852</t>
  </si>
  <si>
    <t>78.164   /   92.015</t>
  </si>
  <si>
    <t>79.172   /   93.023</t>
  </si>
  <si>
    <t>4.693   /   4.762</t>
  </si>
  <si>
    <t>-30.794   /   -30.725</t>
  </si>
  <si>
    <t>76.842   /   90.693</t>
  </si>
  <si>
    <t>-0.397   /   -0.328</t>
  </si>
  <si>
    <t>66.967   /   80.818</t>
  </si>
  <si>
    <t>65.242   /   79.093</t>
  </si>
  <si>
    <t>65.843   /   79.694</t>
  </si>
  <si>
    <t>621.958   /   635.809</t>
  </si>
  <si>
    <t>659.855   /   673.706</t>
  </si>
  <si>
    <t>16.503   /   16.572</t>
  </si>
  <si>
    <t>-0.024   /   0.045</t>
  </si>
  <si>
    <t>13.746   /   13.816</t>
  </si>
  <si>
    <t>49.104   /   49.173</t>
  </si>
  <si>
    <t>29.249   /   29.318</t>
  </si>
  <si>
    <t>0.065   /   0.135</t>
  </si>
  <si>
    <t>1.990   /   2.060</t>
  </si>
  <si>
    <t>30.875   /   30.945</t>
  </si>
  <si>
    <t>2.055   /   2.124</t>
  </si>
  <si>
    <t>0.070   /   0.140</t>
  </si>
  <si>
    <t>1.954   /   2.023</t>
  </si>
  <si>
    <t>-0.075   /   -0.006</t>
  </si>
  <si>
    <t>59.885   /   59.954</t>
  </si>
  <si>
    <t>49.986   /   50.055</t>
  </si>
  <si>
    <t>0.471   /   0.541</t>
  </si>
  <si>
    <t>12.610   /   12.679</t>
  </si>
  <si>
    <t>25.345   /   25.424</t>
  </si>
  <si>
    <t>28.145   /   28.224</t>
  </si>
  <si>
    <t>56.195   /   56.273</t>
  </si>
  <si>
    <t>27.288   /   27.367</t>
  </si>
  <si>
    <t>18.169   /   18.248</t>
  </si>
  <si>
    <t>38.541   /   38.620</t>
  </si>
  <si>
    <t>197.513   /   213.263</t>
  </si>
  <si>
    <t>197.077   /   212.827</t>
  </si>
  <si>
    <t>26.542   /   26.621</t>
  </si>
  <si>
    <t>27.920   /   27.999</t>
  </si>
  <si>
    <t>26.149   /   26.227</t>
  </si>
  <si>
    <t>23.692   /   23.770</t>
  </si>
  <si>
    <t>1.800   /   1.878</t>
  </si>
  <si>
    <t>1.849   /   1.928</t>
  </si>
  <si>
    <t>2.111   /   2.189</t>
  </si>
  <si>
    <t>2.261   /   2.339</t>
  </si>
  <si>
    <t>-6.342   /   -6.263</t>
  </si>
  <si>
    <t>-3.593   /   -3.514</t>
  </si>
  <si>
    <t>0.053   /   0.132</t>
  </si>
  <si>
    <t>1172.645   /   1188.394</t>
  </si>
  <si>
    <t>1.726   /   1.805</t>
  </si>
  <si>
    <t>1.710   /   1.789</t>
  </si>
  <si>
    <t>1.133   /   1.211</t>
  </si>
  <si>
    <t>1.052   /   1.131</t>
  </si>
  <si>
    <t>26.155   /   26.234</t>
  </si>
  <si>
    <t>30.155   /   30.234</t>
  </si>
  <si>
    <t>0.152   /   0.231</t>
  </si>
  <si>
    <t>13.934   /   14.012</t>
  </si>
  <si>
    <t>3.644   /   3.722</t>
  </si>
  <si>
    <t>3.000   /   3.079</t>
  </si>
  <si>
    <t>58.578   /   58.656</t>
  </si>
  <si>
    <t>1.730   /   1.809</t>
  </si>
  <si>
    <t>-0.019   /   0.059</t>
  </si>
  <si>
    <t>0.001   /   0.079</t>
  </si>
  <si>
    <t>-0.087   /   -0.008</t>
  </si>
  <si>
    <t>-0.092   /   -0.014</t>
  </si>
  <si>
    <t>-3.349   /   -3.270</t>
  </si>
  <si>
    <t>20.981   /   21.060</t>
  </si>
  <si>
    <t>-0.243   /   -0.165</t>
  </si>
  <si>
    <t>28.782   /   28.860</t>
  </si>
  <si>
    <t>0.081   /   0.160</t>
  </si>
  <si>
    <t>-0.110   /   -0.032</t>
  </si>
  <si>
    <t>0.003   /   0.082</t>
  </si>
  <si>
    <t>-0.095   /   -0.016</t>
  </si>
  <si>
    <t>1.920   /   1.999</t>
  </si>
  <si>
    <t>-6.267   /   -6.188</t>
  </si>
  <si>
    <t>2.026   /   2.105</t>
  </si>
  <si>
    <t>-0.240   /   -0.162</t>
  </si>
  <si>
    <t>9.578   /   9.656</t>
  </si>
  <si>
    <t>65.096   /   80.846</t>
  </si>
  <si>
    <t>455.489   /   471.239</t>
  </si>
  <si>
    <t>7.580   /   7.659</t>
  </si>
  <si>
    <t>2.527   /   2.605</t>
  </si>
  <si>
    <t>14.710   /   14.789</t>
  </si>
  <si>
    <t>16.256   /   16.335</t>
  </si>
  <si>
    <t>186.596   /   202.346</t>
  </si>
  <si>
    <t>-0.270   /   -0.192</t>
  </si>
  <si>
    <t>58.550   /   58.629</t>
  </si>
  <si>
    <t>1.970   /   2.049</t>
  </si>
  <si>
    <t>-0.024   /   0.054</t>
  </si>
  <si>
    <t>73.989   /   74.068</t>
  </si>
  <si>
    <t>1.907   /   1.985</t>
  </si>
  <si>
    <t>0.143   /   0.222</t>
  </si>
  <si>
    <t>-14.538   /   -14.459</t>
  </si>
  <si>
    <t>-1.816   /   -1.738</t>
  </si>
  <si>
    <t>455.139   /   470.889</t>
  </si>
  <si>
    <t>68.975   /   69.054</t>
  </si>
  <si>
    <t>12.012   /   12.090</t>
  </si>
  <si>
    <t>550.029   /   565.778</t>
  </si>
  <si>
    <t>24.460   /   24.539</t>
  </si>
  <si>
    <t>355.244   /   370.994</t>
  </si>
  <si>
    <t>-2.936   /   -2.857</t>
  </si>
  <si>
    <t>-19.404   /   -19.325</t>
  </si>
  <si>
    <t>-4.804   /   -4.725</t>
  </si>
  <si>
    <t>-21.982   /   -21.903</t>
  </si>
  <si>
    <t>72.432   /   88.182</t>
  </si>
  <si>
    <t>72.807   /   88.556</t>
  </si>
  <si>
    <t>377.954   /   393.703</t>
  </si>
  <si>
    <t>69.063   /   69.141</t>
  </si>
  <si>
    <t>505.224   /   520.974</t>
  </si>
  <si>
    <t>460.224   /   475.974</t>
  </si>
  <si>
    <t>18.396   /   18.474</t>
  </si>
  <si>
    <t>-4.382   /   -4.303</t>
  </si>
  <si>
    <t>395.203   /   410.952</t>
  </si>
  <si>
    <t>-13.204   /   -13.125</t>
  </si>
  <si>
    <t>431.235   /   446.985</t>
  </si>
  <si>
    <t>-9.489   /   -9.411</t>
  </si>
  <si>
    <t>11.485   /   11.564</t>
  </si>
  <si>
    <t>649.727   /   665.477</t>
  </si>
  <si>
    <t>24.455   /   24.534</t>
  </si>
  <si>
    <t>636.087   /   651.837</t>
  </si>
  <si>
    <t>1.609   /   1.687</t>
  </si>
  <si>
    <t>-0.006   /   0.073</t>
  </si>
  <si>
    <t>1.620   /   1.699</t>
  </si>
  <si>
    <t>2.150   /   2.228</t>
  </si>
  <si>
    <t>1.781   /   1.859</t>
  </si>
  <si>
    <t>1.870   /   1.949</t>
  </si>
  <si>
    <t>-0.029   /   0.049</t>
  </si>
  <si>
    <t>1.861   /   1.939</t>
  </si>
  <si>
    <t>2.011   /   2.089</t>
  </si>
  <si>
    <t>40.122   /   40.201</t>
  </si>
  <si>
    <t>39.538   /   39.617</t>
  </si>
  <si>
    <t>299.525   /   315.275</t>
  </si>
  <si>
    <t>214.617   /   230.367</t>
  </si>
  <si>
    <t>39.834   /   39.912</t>
  </si>
  <si>
    <t>592.154   /   607.903</t>
  </si>
  <si>
    <t>-11.808   /   -11.729</t>
  </si>
  <si>
    <t>384.647   /   400.396</t>
  </si>
  <si>
    <t>376.342   /   392.091</t>
  </si>
  <si>
    <t>476.730   /   492.479</t>
  </si>
  <si>
    <t>647.380   /   663.130</t>
  </si>
  <si>
    <t>650.344   /   666.094</t>
  </si>
  <si>
    <t>684.384   /   700.134</t>
  </si>
  <si>
    <t>9.371   /   9.450</t>
  </si>
  <si>
    <t>11.246   /   11.324</t>
  </si>
  <si>
    <t>23.397   /   23.476</t>
  </si>
  <si>
    <t>2.852   /   2.930</t>
  </si>
  <si>
    <t>700.384   /   716.134</t>
  </si>
  <si>
    <t>25.782   /   25.860</t>
  </si>
  <si>
    <t>26.657   /   26.735</t>
  </si>
  <si>
    <t>12.169   /   12.248</t>
  </si>
  <si>
    <t>-26.188   /   -26.109</t>
  </si>
  <si>
    <t>-5.279   /   -5.200</t>
  </si>
  <si>
    <t>25.269   /   25.348</t>
  </si>
  <si>
    <t>12.764   /   12.843</t>
  </si>
  <si>
    <t>13.176   /   13.255</t>
  </si>
  <si>
    <t>-52.336   /   -52.258</t>
  </si>
  <si>
    <t>15.710   /   15.789</t>
  </si>
  <si>
    <t>12.461   /   12.539</t>
  </si>
  <si>
    <t>-0.991   /   -0.912</t>
  </si>
  <si>
    <t>401.166   /   416.915</t>
  </si>
  <si>
    <t>1.961   /   2.039</t>
  </si>
  <si>
    <t>617.770   /   633.519</t>
  </si>
  <si>
    <t>617.539   /   633.288</t>
  </si>
  <si>
    <t>2.144   /   2.222</t>
  </si>
  <si>
    <t>624.226   /   639.976</t>
  </si>
  <si>
    <t>25.037   /   25.116</t>
  </si>
  <si>
    <t>667.078   /   682.828</t>
  </si>
  <si>
    <t>11.596   /   11.675</t>
  </si>
  <si>
    <t>-5.012   /   -4.934</t>
  </si>
  <si>
    <t>529.363   /   545.113</t>
  </si>
  <si>
    <t>479.156   /   494.906</t>
  </si>
  <si>
    <t>651.411   /   667.161</t>
  </si>
  <si>
    <t>-16.110   /   -16.032</t>
  </si>
  <si>
    <t>-60.336   /   -60.258</t>
  </si>
  <si>
    <t>10875.219   /   10890.968</t>
  </si>
  <si>
    <t>212.308   /   228.057</t>
  </si>
  <si>
    <t>9.277   /   9.356</t>
  </si>
  <si>
    <t>714.992   /   730.742</t>
  </si>
  <si>
    <t>15.211   /   15.289</t>
  </si>
  <si>
    <t>10.102   /   10.180</t>
  </si>
  <si>
    <t>18.669   /   18.748</t>
  </si>
  <si>
    <t>5.161   /   5.239</t>
  </si>
  <si>
    <t>-0.269   /   -0.190</t>
  </si>
  <si>
    <t>64.428   /   64.506</t>
  </si>
  <si>
    <t>5.659   /   5.738</t>
  </si>
  <si>
    <t>4.161   /   4.239</t>
  </si>
  <si>
    <t>63.040   /   63.119</t>
  </si>
  <si>
    <t>4.461   /   4.540</t>
  </si>
  <si>
    <t>-0.031   /   0.048</t>
  </si>
  <si>
    <t>-0.201   /   -0.122</t>
  </si>
  <si>
    <t>1.820   /   1.899</t>
  </si>
  <si>
    <t>2.061   /   2.139</t>
  </si>
  <si>
    <t>1.083   /   1.162</t>
  </si>
  <si>
    <t>-0.009   /   0.069</t>
  </si>
  <si>
    <t>2.232   /   2.311</t>
  </si>
  <si>
    <t>-3.001   /   -2.922</t>
  </si>
  <si>
    <t>29.184   /   29.262</t>
  </si>
  <si>
    <t>43.430   /   43.509</t>
  </si>
  <si>
    <t>0.121   /   0.200</t>
  </si>
  <si>
    <t>469.308   /   485.058</t>
  </si>
  <si>
    <t>64.456   /   64.535</t>
  </si>
  <si>
    <t>468.908   /   484.658</t>
  </si>
  <si>
    <t>0.689   /   0.767</t>
  </si>
  <si>
    <t>29.184   /   29.263</t>
  </si>
  <si>
    <t>5.818   /   5.897</t>
  </si>
  <si>
    <t>2.375   /   2.454</t>
  </si>
  <si>
    <t>-0.052   /   0.026</t>
  </si>
  <si>
    <t>1.705   /   1.784</t>
  </si>
  <si>
    <t>258.017   /   273.767</t>
  </si>
  <si>
    <t>0.155   /   0.234</t>
  </si>
  <si>
    <t>646.127   /   661.876</t>
  </si>
  <si>
    <t>31.898   /   31.977</t>
  </si>
  <si>
    <t>-0.032   /   0.047</t>
  </si>
  <si>
    <t>-0.017   /   0.061</t>
  </si>
  <si>
    <t>14.040   /   14.119</t>
  </si>
  <si>
    <t>0.062   /   0.140</t>
  </si>
  <si>
    <t>0.323   /   0.401</t>
  </si>
  <si>
    <t>0.413   /   0.491</t>
  </si>
  <si>
    <t>16.699   /   16.778</t>
  </si>
  <si>
    <t>0.116   /   0.194</t>
  </si>
  <si>
    <t>2.220   /   2.299</t>
  </si>
  <si>
    <t>-0.017   /   0.062</t>
  </si>
  <si>
    <t>-0.152   /   -0.074</t>
  </si>
  <si>
    <t>-0.142   /   -0.064</t>
  </si>
  <si>
    <t>2.261   /   2.340</t>
  </si>
  <si>
    <t>0.022   /   0.101</t>
  </si>
  <si>
    <t>0.142   /   0.221</t>
  </si>
  <si>
    <t>27.674   /   27.752</t>
  </si>
  <si>
    <t>27.282   /   27.361</t>
  </si>
  <si>
    <t>646.717   /   662.466</t>
  </si>
  <si>
    <t>1299.645   /   1315.394</t>
  </si>
  <si>
    <t>1275.004   /   1290.754</t>
  </si>
  <si>
    <t>595.337   /   611.086</t>
  </si>
  <si>
    <t>597.337   /   613.086</t>
  </si>
  <si>
    <t>689.935   /   705.685</t>
  </si>
  <si>
    <t>699.663   /   715.413</t>
  </si>
  <si>
    <t>640.384   /   656.134</t>
  </si>
  <si>
    <t>9.921   /   10.000</t>
  </si>
  <si>
    <t>9.934   /   10.012</t>
  </si>
  <si>
    <t>625.800   /   641.549</t>
  </si>
  <si>
    <t>587.137   /   602.887</t>
  </si>
  <si>
    <t>13.821   /   13.900</t>
  </si>
  <si>
    <t>14.566   /   14.644</t>
  </si>
  <si>
    <t>110.298   /   126.047</t>
  </si>
  <si>
    <t>619.603   /   635.353</t>
  </si>
  <si>
    <t>108.105   /   123.855</t>
  </si>
  <si>
    <t>0.209   /   0.288</t>
  </si>
  <si>
    <t>439.383   /   455.133</t>
  </si>
  <si>
    <t>-13.150   /   -13.071</t>
  </si>
  <si>
    <t>19.711   /   19.790</t>
  </si>
  <si>
    <t>412.075   /   427.825</t>
  </si>
  <si>
    <t>4.947   /   5.026</t>
  </si>
  <si>
    <t>6.947   /   7.026</t>
  </si>
  <si>
    <t>382.283   /   398.033</t>
  </si>
  <si>
    <t>2.585   /   2.664</t>
  </si>
  <si>
    <t>414.277   /   430.026</t>
  </si>
  <si>
    <t>33.461   /   33.539</t>
  </si>
  <si>
    <t>-3.552   /   -3.473</t>
  </si>
  <si>
    <t>-3.522   /   -3.443</t>
  </si>
  <si>
    <t>377.824   /   393.574</t>
  </si>
  <si>
    <t>-8.289   /   -8.210</t>
  </si>
  <si>
    <t>-29.651   /   -29.572</t>
  </si>
  <si>
    <t>0.202   /   0.281</t>
  </si>
  <si>
    <t>8.360   /   8.439</t>
  </si>
  <si>
    <t>18.782   /   18.860</t>
  </si>
  <si>
    <t>19.607   /   19.686</t>
  </si>
  <si>
    <t>-6.732   /   -6.653</t>
  </si>
  <si>
    <t>196.496   /   212.246</t>
  </si>
  <si>
    <t>656.920   /   672.669</t>
  </si>
  <si>
    <t>642.259   /   658.008</t>
  </si>
  <si>
    <t>628.350   /   644.099</t>
  </si>
  <si>
    <t>645.563   /   661.312</t>
  </si>
  <si>
    <t>575.539   /   591.288</t>
  </si>
  <si>
    <t>637.150   /   652.900</t>
  </si>
  <si>
    <t>1.718   /   1.797</t>
  </si>
  <si>
    <t>24.657   /   24.735</t>
  </si>
  <si>
    <t>640.154   /   655.904</t>
  </si>
  <si>
    <t>21.155   /   21.234</t>
  </si>
  <si>
    <t>617.453   /   633.203</t>
  </si>
  <si>
    <t>1897.033   /   1912.783</t>
  </si>
  <si>
    <t>1399.135   /   1414.884</t>
  </si>
  <si>
    <t>681.239   /   696.988</t>
  </si>
  <si>
    <t>690.638   /   706.387</t>
  </si>
  <si>
    <t>35.460   /   35.539</t>
  </si>
  <si>
    <t>45.396   /   45.474</t>
  </si>
  <si>
    <t>30.460   /   30.539</t>
  </si>
  <si>
    <t>-2.373   /   -2.294</t>
  </si>
  <si>
    <t>43.390   /   43.469</t>
  </si>
  <si>
    <t>-23.539   /   -23.460</t>
  </si>
  <si>
    <t>209.714   /   225.463</t>
  </si>
  <si>
    <t>-197.670   /   -197.591</t>
  </si>
  <si>
    <t>58.421   /   58.499</t>
  </si>
  <si>
    <t>44.471   /   44.549</t>
  </si>
  <si>
    <t>5.582   /   5.660</t>
  </si>
  <si>
    <t>6.556   /   6.635</t>
  </si>
  <si>
    <t>258.117   /   273.867</t>
  </si>
  <si>
    <t>250.226   /   265.976</t>
  </si>
  <si>
    <t>382.507   /   398.257</t>
  </si>
  <si>
    <t>515.663   /   531.413</t>
  </si>
  <si>
    <t>802.209   /   817.959</t>
  </si>
  <si>
    <t>1370.700   /   1386.449</t>
  </si>
  <si>
    <t>37.228   /   37.307</t>
  </si>
  <si>
    <t>38.439   /   38.518</t>
  </si>
  <si>
    <t>0.958   /   1.037</t>
  </si>
  <si>
    <t>-0.782   /   -0.703</t>
  </si>
  <si>
    <t>375.322   /   391.071</t>
  </si>
  <si>
    <t>1.091   /   1.170</t>
  </si>
  <si>
    <t>24.816   /   24.895</t>
  </si>
  <si>
    <t>11.337   /   11.416</t>
  </si>
  <si>
    <t>397.697   /   413.447</t>
  </si>
  <si>
    <t>13.856   /   13.934</t>
  </si>
  <si>
    <t>-0.648   /   -0.569</t>
  </si>
  <si>
    <t>-21.590   /   -21.511</t>
  </si>
  <si>
    <t>76.888   /   92.638</t>
  </si>
  <si>
    <t>7.942   /   8.021</t>
  </si>
  <si>
    <t>18.282   /   18.360</t>
  </si>
  <si>
    <t>17.349   /   17.428</t>
  </si>
  <si>
    <t>33.361   /   33.439</t>
  </si>
  <si>
    <t>-1.097   /   -1.019</t>
  </si>
  <si>
    <t>11.381   /   11.459</t>
  </si>
  <si>
    <t>38.470   /   38.549</t>
  </si>
  <si>
    <t>-140.870   /   -140.792</t>
  </si>
  <si>
    <t>25.816   /   25.895</t>
  </si>
  <si>
    <t>7.561   /   7.640</t>
  </si>
  <si>
    <t>10.503   /   10.582</t>
  </si>
  <si>
    <t>1.638   /   1.717</t>
  </si>
  <si>
    <t>11.588   /   11.667</t>
  </si>
  <si>
    <t>2.625   /   2.704</t>
  </si>
  <si>
    <t>0.961   /   1.039</t>
  </si>
  <si>
    <t>421.954   /   437.703</t>
  </si>
  <si>
    <t>60.067   /   60.145</t>
  </si>
  <si>
    <t>1.179   /   1.258</t>
  </si>
  <si>
    <t>475.661   /   491.410</t>
  </si>
  <si>
    <t>76.354   /   92.103</t>
  </si>
  <si>
    <t>77.570   /   93.320</t>
  </si>
  <si>
    <t>4.582   /   4.661</t>
  </si>
  <si>
    <t>-33.121   /   -33.042</t>
  </si>
  <si>
    <t>75.398   /   91.147</t>
  </si>
  <si>
    <t>0.059   /   0.138</t>
  </si>
  <si>
    <t>64.390   /   80.140</t>
  </si>
  <si>
    <t>63.041   /   78.791</t>
  </si>
  <si>
    <t>63.714   /   79.464</t>
  </si>
  <si>
    <t>585.539   /   601.288</t>
  </si>
  <si>
    <t>653.113   /   668.863</t>
  </si>
  <si>
    <t>15.449   /   15.527</t>
  </si>
  <si>
    <t>-0.234   /   -0.155</t>
  </si>
  <si>
    <t>14.105   /   14.184</t>
  </si>
  <si>
    <t>50.403   /   50.482</t>
  </si>
  <si>
    <t>29.341   /   29.419</t>
  </si>
  <si>
    <t>0.051   /   0.130</t>
  </si>
  <si>
    <t>1.840   /   1.919</t>
  </si>
  <si>
    <t>29.572   /   29.651</t>
  </si>
  <si>
    <t>2.040   /   2.119</t>
  </si>
  <si>
    <t>0.066   /   0.144</t>
  </si>
  <si>
    <t>1.946   /   2.025</t>
  </si>
  <si>
    <t>-0.079   /   0.000</t>
  </si>
  <si>
    <t>59.831   /   59.910</t>
  </si>
  <si>
    <t>49.975   /   50.054</t>
  </si>
  <si>
    <t>0.370   /   0.449</t>
  </si>
  <si>
    <t>11.604   /   11.683</t>
  </si>
  <si>
    <t>25.169   /   25.256</t>
  </si>
  <si>
    <t>28.083   /   28.169</t>
  </si>
  <si>
    <t>56.222   /   56.308</t>
  </si>
  <si>
    <t>27.374   /   27.460</t>
  </si>
  <si>
    <t>17.967   /   18.053</t>
  </si>
  <si>
    <t>38.585   /   38.672</t>
  </si>
  <si>
    <t>196.156   /   213.379</t>
  </si>
  <si>
    <t>196.173   /   213.395</t>
  </si>
  <si>
    <t>26.378   /   26.464</t>
  </si>
  <si>
    <t>27.813   /   27.900</t>
  </si>
  <si>
    <t>25.962   /   26.048</t>
  </si>
  <si>
    <t>23.782   /   23.868</t>
  </si>
  <si>
    <t>1.794   /   1.880</t>
  </si>
  <si>
    <t>1.843   /   1.930</t>
  </si>
  <si>
    <t>2.107   /   2.193</t>
  </si>
  <si>
    <t>2.257   /   2.343</t>
  </si>
  <si>
    <t>-7.033   /   -6.947</t>
  </si>
  <si>
    <t>-3.963   /   -3.877</t>
  </si>
  <si>
    <t>0.061   /   0.147</t>
  </si>
  <si>
    <t>1176.604   /   1193.827</t>
  </si>
  <si>
    <t>1.655   /   1.742</t>
  </si>
  <si>
    <t>1.646   /   1.732</t>
  </si>
  <si>
    <t>1.129   /   1.215</t>
  </si>
  <si>
    <t>1.037   /   1.123</t>
  </si>
  <si>
    <t>25.959   /   26.045</t>
  </si>
  <si>
    <t>29.959   /   30.045</t>
  </si>
  <si>
    <t>0.147   /   0.233</t>
  </si>
  <si>
    <t>7.621   /   7.707</t>
  </si>
  <si>
    <t>3.580   /   3.666</t>
  </si>
  <si>
    <t>2.936   /   3.022</t>
  </si>
  <si>
    <t>57.681   /   57.767</t>
  </si>
  <si>
    <t>1.666   /   1.752</t>
  </si>
  <si>
    <t>-0.071   /   0.016</t>
  </si>
  <si>
    <t>-0.013   /   0.073</t>
  </si>
  <si>
    <t>-0.098   /   -0.011</t>
  </si>
  <si>
    <t>-0.103   /   -0.017</t>
  </si>
  <si>
    <t>-2.983   /   -2.897</t>
  </si>
  <si>
    <t>20.131   /   20.217</t>
  </si>
  <si>
    <t>-0.253   /   -0.167</t>
  </si>
  <si>
    <t>28.661   /   28.747</t>
  </si>
  <si>
    <t>0.075   /   0.161</t>
  </si>
  <si>
    <t>-0.124   /   -0.038</t>
  </si>
  <si>
    <t>-0.011   /   0.076</t>
  </si>
  <si>
    <t>-0.101   /   -0.015</t>
  </si>
  <si>
    <t>1.897   /   1.983</t>
  </si>
  <si>
    <t>-6.958   /   -6.872</t>
  </si>
  <si>
    <t>1.995   /   2.081</t>
  </si>
  <si>
    <t>9.969   /   10.055</t>
  </si>
  <si>
    <t>63.891   /   81.114</t>
  </si>
  <si>
    <t>451.781   /   469.003</t>
  </si>
  <si>
    <t>7.988   /   8.074</t>
  </si>
  <si>
    <t>2.739   /   2.825</t>
  </si>
  <si>
    <t>15.057   /   15.143</t>
  </si>
  <si>
    <t>17.625   /   17.711</t>
  </si>
  <si>
    <t>182.263   /   199.485</t>
  </si>
  <si>
    <t>-0.283   /   -0.197</t>
  </si>
  <si>
    <t>57.714   /   57.800</t>
  </si>
  <si>
    <t>1.937   /   2.023</t>
  </si>
  <si>
    <t>-0.076   /   0.011</t>
  </si>
  <si>
    <t>75.516   /   75.602</t>
  </si>
  <si>
    <t>1.857   /   1.943</t>
  </si>
  <si>
    <t>0.120   /   0.206</t>
  </si>
  <si>
    <t>-9.619   /   -9.533</t>
  </si>
  <si>
    <t>-1.797   /   -1.711</t>
  </si>
  <si>
    <t>451.431   /   468.653</t>
  </si>
  <si>
    <t>67.750   /   67.836</t>
  </si>
  <si>
    <t>12.434   /   12.520</t>
  </si>
  <si>
    <t>548.014   /   565.236</t>
  </si>
  <si>
    <t>24.076   /   24.162</t>
  </si>
  <si>
    <t>348.339   /   365.561</t>
  </si>
  <si>
    <t>-3.721   /   -3.635</t>
  </si>
  <si>
    <t>-20.206   /   -20.120</t>
  </si>
  <si>
    <t>-5.630   /   -5.544</t>
  </si>
  <si>
    <t>-22.474   /   -22.388</t>
  </si>
  <si>
    <t>70.933   /   88.155</t>
  </si>
  <si>
    <t>71.529   /   88.751</t>
  </si>
  <si>
    <t>371.321   /   388.543</t>
  </si>
  <si>
    <t>68.178   /   68.264</t>
  </si>
  <si>
    <t>503.520   /   520.742</t>
  </si>
  <si>
    <t>458.520   /   475.742</t>
  </si>
  <si>
    <t>18.557   /   18.643</t>
  </si>
  <si>
    <t>-5.340   /   -5.254</t>
  </si>
  <si>
    <t>387.641   /   404.863</t>
  </si>
  <si>
    <t>12.422   /   12.508</t>
  </si>
  <si>
    <t>426.631   /   443.853</t>
  </si>
  <si>
    <t>17.545   /   17.631</t>
  </si>
  <si>
    <t>12.159   /   12.246</t>
  </si>
  <si>
    <t>641.321   /   658.543</t>
  </si>
  <si>
    <t>23.733   /   23.819</t>
  </si>
  <si>
    <t>627.537   /   644.759</t>
  </si>
  <si>
    <t>1.547   /   1.633</t>
  </si>
  <si>
    <t>-0.003   /   0.083</t>
  </si>
  <si>
    <t>1.556   /   1.642</t>
  </si>
  <si>
    <t>2.116   /   2.202</t>
  </si>
  <si>
    <t>1.777   /   1.863</t>
  </si>
  <si>
    <t>1.837   /   1.923</t>
  </si>
  <si>
    <t>-0.026   /   0.061</t>
  </si>
  <si>
    <t>2.007   /   2.093</t>
  </si>
  <si>
    <t>40.045   /   40.131</t>
  </si>
  <si>
    <t>39.468   /   39.554</t>
  </si>
  <si>
    <t>298.788   /   316.010</t>
  </si>
  <si>
    <t>213.543   /   230.765</t>
  </si>
  <si>
    <t>39.851   /   39.937</t>
  </si>
  <si>
    <t>572.231   /   589.453</t>
  </si>
  <si>
    <t>-13.779   /   -13.693</t>
  </si>
  <si>
    <t>377.431   /   394.654</t>
  </si>
  <si>
    <t>368.321   /   385.543</t>
  </si>
  <si>
    <t>499.093   /   516.316</t>
  </si>
  <si>
    <t>641.674   /   658.897</t>
  </si>
  <si>
    <t>639.890   /   657.112</t>
  </si>
  <si>
    <t>678.258   /   695.480</t>
  </si>
  <si>
    <t>9.309   /   9.395</t>
  </si>
  <si>
    <t>9.866   /   9.952</t>
  </si>
  <si>
    <t>22.923   /   23.009</t>
  </si>
  <si>
    <t>4.848   /   4.934</t>
  </si>
  <si>
    <t>694.258   /   711.480</t>
  </si>
  <si>
    <t>25.661   /   25.747</t>
  </si>
  <si>
    <t>26.271   /   26.358</t>
  </si>
  <si>
    <t>11.967   /   12.053</t>
  </si>
  <si>
    <t>-23.008   /   -22.922</t>
  </si>
  <si>
    <t>-2.234   /   -2.148</t>
  </si>
  <si>
    <t>23.952   /   24.039</t>
  </si>
  <si>
    <t>8.851   /   8.937</t>
  </si>
  <si>
    <t>9.288   /   9.374</t>
  </si>
  <si>
    <t>-45.973   /   -45.887</t>
  </si>
  <si>
    <t>16.758   /   16.844</t>
  </si>
  <si>
    <t>14.457   /   14.543</t>
  </si>
  <si>
    <t>-1.682   /   -1.595</t>
  </si>
  <si>
    <t>394.478   /   411.700</t>
  </si>
  <si>
    <t>0.457   /   0.543</t>
  </si>
  <si>
    <t>605.753   /   622.975</t>
  </si>
  <si>
    <t>606.010   /   623.233</t>
  </si>
  <si>
    <t>2.110   /   2.196</t>
  </si>
  <si>
    <t>587.942   /   605.164</t>
  </si>
  <si>
    <t>24.501   /   24.587</t>
  </si>
  <si>
    <t>657.856   /   675.079</t>
  </si>
  <si>
    <t>12.066   /   12.152</t>
  </si>
  <si>
    <t>-4.920   /   -4.834</t>
  </si>
  <si>
    <t>527.388   /   544.610</t>
  </si>
  <si>
    <t>475.309   /   492.532</t>
  </si>
  <si>
    <t>613.847   /   631.069</t>
  </si>
  <si>
    <t>-16.124   /   -16.038</t>
  </si>
  <si>
    <t>-53.973   /   -53.887</t>
  </si>
  <si>
    <t>10690.197   /   10707.419</t>
  </si>
  <si>
    <t>200.150   /   217.372</t>
  </si>
  <si>
    <t>9.524   /   9.610</t>
  </si>
  <si>
    <t>711.420   /   728.642</t>
  </si>
  <si>
    <t>15.207   /   15.293</t>
  </si>
  <si>
    <t>12.598   /   12.684</t>
  </si>
  <si>
    <t>18.467   /   18.553</t>
  </si>
  <si>
    <t>7.257   /   7.343</t>
  </si>
  <si>
    <t>-0.887   /   -0.800</t>
  </si>
  <si>
    <t>63.596   /   63.682</t>
  </si>
  <si>
    <t>5.716   /   5.802</t>
  </si>
  <si>
    <t>6.257   /   6.343</t>
  </si>
  <si>
    <t>62.148   /   62.234</t>
  </si>
  <si>
    <t>4.457   /   4.543</t>
  </si>
  <si>
    <t>-0.034   /   0.052</t>
  </si>
  <si>
    <t>-0.203   /   -0.117</t>
  </si>
  <si>
    <t>1.756   /   1.842</t>
  </si>
  <si>
    <t>2.052   /   2.138</t>
  </si>
  <si>
    <t>1.080   /   1.166</t>
  </si>
  <si>
    <t>1.806   /   1.892</t>
  </si>
  <si>
    <t>-0.063   /   0.023</t>
  </si>
  <si>
    <t>2.205   /   2.291</t>
  </si>
  <si>
    <t>-3.065   /   -2.979</t>
  </si>
  <si>
    <t>28.640   /   28.726</t>
  </si>
  <si>
    <t>44.247   /   44.333</t>
  </si>
  <si>
    <t>0.123   /   0.209</t>
  </si>
  <si>
    <t>465.660   /   482.882</t>
  </si>
  <si>
    <t>63.691   /   63.777</t>
  </si>
  <si>
    <t>465.260   /   482.482</t>
  </si>
  <si>
    <t>0.758   /   0.844</t>
  </si>
  <si>
    <t>28.639   /   28.726</t>
  </si>
  <si>
    <t>5.863   /   5.950</t>
  </si>
  <si>
    <t>2.073   /   2.160</t>
  </si>
  <si>
    <t>-0.055   /   0.031</t>
  </si>
  <si>
    <t>1.642   /   1.728</t>
  </si>
  <si>
    <t>260.748   /   277.970</t>
  </si>
  <si>
    <t>0.159   /   0.245</t>
  </si>
  <si>
    <t>634.715   /   651.937</t>
  </si>
  <si>
    <t>31.660   /   31.746</t>
  </si>
  <si>
    <t>-0.036   /   0.050</t>
  </si>
  <si>
    <t>0.031   /   0.117</t>
  </si>
  <si>
    <t>12.548   /   12.634</t>
  </si>
  <si>
    <t>5.207   /   5.293</t>
  </si>
  <si>
    <t>0.356   /   0.442</t>
  </si>
  <si>
    <t>0.446   /   0.532</t>
  </si>
  <si>
    <t>15.554   /   15.641</t>
  </si>
  <si>
    <t>0.110   /   0.196</t>
  </si>
  <si>
    <t>2.197   /   2.283</t>
  </si>
  <si>
    <t>-0.021   /   0.065</t>
  </si>
  <si>
    <t>-0.155   /   -0.069</t>
  </si>
  <si>
    <t>-0.145   /   -0.059</t>
  </si>
  <si>
    <t>0.011   /   0.097</t>
  </si>
  <si>
    <t>2.228   /   2.314</t>
  </si>
  <si>
    <t>0.008   /   0.094</t>
  </si>
  <si>
    <t>0.128   /   0.214</t>
  </si>
  <si>
    <t>27.846   /   27.933</t>
  </si>
  <si>
    <t>27.382   /   27.468</t>
  </si>
  <si>
    <t>635.305   /   652.527</t>
  </si>
  <si>
    <t>1253.966   /   1271.188</t>
  </si>
  <si>
    <t>1294.864   /   1312.086</t>
  </si>
  <si>
    <t>560.048   /   577.270</t>
  </si>
  <si>
    <t>562.048   /   579.270</t>
  </si>
  <si>
    <t>681.131   /   698.354</t>
  </si>
  <si>
    <t>694.410   /   711.632</t>
  </si>
  <si>
    <t>634.258   /   651.480</t>
  </si>
  <si>
    <t>5.589   /   5.675</t>
  </si>
  <si>
    <t>4.157   /   4.243</t>
  </si>
  <si>
    <t>3.621   /   3.707</t>
  </si>
  <si>
    <t>590.559   /   607.781</t>
  </si>
  <si>
    <t>584.394   /   601.616</t>
  </si>
  <si>
    <t>9.916   /   10.003</t>
  </si>
  <si>
    <t>10.331   /   10.417</t>
  </si>
  <si>
    <t>76.277   /   93.499</t>
  </si>
  <si>
    <t>598.233   /   615.455</t>
  </si>
  <si>
    <t>74.106   /   91.328</t>
  </si>
  <si>
    <t>0.230   /   0.317</t>
  </si>
  <si>
    <t>434.283   /   451.505</t>
  </si>
  <si>
    <t>-15.429   /   -15.343</t>
  </si>
  <si>
    <t>20.290   /   20.377</t>
  </si>
  <si>
    <t>405.866   /   423.089</t>
  </si>
  <si>
    <t>1.789   /   1.875</t>
  </si>
  <si>
    <t>3.789   /   3.875</t>
  </si>
  <si>
    <t>375.022   /   392.244</t>
  </si>
  <si>
    <t>2.582   /   2.668</t>
  </si>
  <si>
    <t>409.864   /   427.086</t>
  </si>
  <si>
    <t>36.429   /   36.515</t>
  </si>
  <si>
    <t>-4.504   /   -4.418</t>
  </si>
  <si>
    <t>373.128   /   390.351</t>
  </si>
  <si>
    <t>-7.793   /   -7.707</t>
  </si>
  <si>
    <t>-30.267   /   -30.181</t>
  </si>
  <si>
    <t>0.204   /   0.290</t>
  </si>
  <si>
    <t>2.057   /   2.143</t>
  </si>
  <si>
    <t>18.661   /   18.747</t>
  </si>
  <si>
    <t>19.110   /   19.196</t>
  </si>
  <si>
    <t>-6.714   /   -6.628</t>
  </si>
  <si>
    <t>191.033   /   208.255</t>
  </si>
  <si>
    <t>642.390   /   659.612</t>
  </si>
  <si>
    <t>632.082   /   649.304</t>
  </si>
  <si>
    <t>617.627   /   634.849</t>
  </si>
  <si>
    <t>630.542   /   647.764</t>
  </si>
  <si>
    <t>564.010   /   581.233</t>
  </si>
  <si>
    <t>627.922   /   645.144</t>
  </si>
  <si>
    <t>1.736   /   1.822</t>
  </si>
  <si>
    <t>24.271   /   24.358</t>
  </si>
  <si>
    <t>630.964   /   648.186</t>
  </si>
  <si>
    <t>20.959   /   21.045</t>
  </si>
  <si>
    <t>596.017   /   613.239</t>
  </si>
  <si>
    <t>1955.215   /   1972.438</t>
  </si>
  <si>
    <t>1424.670   /   1441.893</t>
  </si>
  <si>
    <t>673.685   /   690.907</t>
  </si>
  <si>
    <t>682.583   /   699.805</t>
  </si>
  <si>
    <t>35.076   /   35.162</t>
  </si>
  <si>
    <t>46.206   /   46.292</t>
  </si>
  <si>
    <t>30.076   /   30.162</t>
  </si>
  <si>
    <t>-2.376   /   -2.290</t>
  </si>
  <si>
    <t>44.207   /   44.293</t>
  </si>
  <si>
    <t>-24.672   /   -24.586</t>
  </si>
  <si>
    <t>206.435   /   223.657</t>
  </si>
  <si>
    <t>-195.364   /   -195.278</t>
  </si>
  <si>
    <t>61.098   /   61.184</t>
  </si>
  <si>
    <t>45.465   /   45.551</t>
  </si>
  <si>
    <t>5.296   /   5.382</t>
  </si>
  <si>
    <t>6.077   /   6.163</t>
  </si>
  <si>
    <t>260.848   /   278.070</t>
  </si>
  <si>
    <t>250.696   /   267.918</t>
  </si>
  <si>
    <t>374.914   /   392.137</t>
  </si>
  <si>
    <t>511.410   /   528.632</t>
  </si>
  <si>
    <t>801.358   /   818.580</t>
  </si>
  <si>
    <t>1397.561   /   1414.783</t>
  </si>
  <si>
    <t>38.224   /   38.310</t>
  </si>
  <si>
    <t>0.323   /   0.409</t>
  </si>
  <si>
    <t>-1.457   /   -1.371</t>
  </si>
  <si>
    <t>368.586   /   385.808</t>
  </si>
  <si>
    <t>0.611   /   0.697</t>
  </si>
  <si>
    <t>27.303   /   27.390</t>
  </si>
  <si>
    <t>11.584   /   11.670</t>
  </si>
  <si>
    <t>391.854   /   409.077</t>
  </si>
  <si>
    <t>16.082   /   16.169</t>
  </si>
  <si>
    <t>-1.169   /   -1.083</t>
  </si>
  <si>
    <t>-20.515   /   -20.429</t>
  </si>
  <si>
    <t>75.253   /   92.475</t>
  </si>
  <si>
    <t>7.944   /   8.030</t>
  </si>
  <si>
    <t>18.161   /   18.247</t>
  </si>
  <si>
    <t>17.580   /   17.666</t>
  </si>
  <si>
    <t>36.329   /   36.415</t>
  </si>
  <si>
    <t>-0.871   /   -0.785</t>
  </si>
  <si>
    <t>10.944   /   11.030</t>
  </si>
  <si>
    <t>39.216   /   39.302</t>
  </si>
  <si>
    <t>-138.921   /   -138.835</t>
  </si>
  <si>
    <t>28.303   /   28.390</t>
  </si>
  <si>
    <t>7.164   /   7.251</t>
  </si>
  <si>
    <t>8.917   /   9.003</t>
  </si>
  <si>
    <t>1.656   /   1.742</t>
  </si>
  <si>
    <t>9.918   /   10.004</t>
  </si>
  <si>
    <t>2.627   /   2.713</t>
  </si>
  <si>
    <t>0.957   /   1.043</t>
  </si>
  <si>
    <t>415.321   /   432.543</t>
  </si>
  <si>
    <t>59.915   /   60.001</t>
  </si>
  <si>
    <t>1.578   /   1.664</t>
  </si>
  <si>
    <t>468.638   /   485.860</t>
  </si>
  <si>
    <t>74.387   /   91.610</t>
  </si>
  <si>
    <t>76.013   /   93.235</t>
  </si>
  <si>
    <t>4.584   /   4.670</t>
  </si>
  <si>
    <t>-34.735   /   -34.649</t>
  </si>
  <si>
    <t>73.992   /   91.215</t>
  </si>
  <si>
    <t>0.666   /   0.752</t>
  </si>
  <si>
    <t>62.789   /   80.011</t>
  </si>
  <si>
    <t>61.205   /   78.427</t>
  </si>
  <si>
    <t>61.941   /   79.164</t>
  </si>
  <si>
    <t>574.010   /   591.233</t>
  </si>
  <si>
    <t>644.199   /   661.422</t>
  </si>
  <si>
    <t>14.656   /   14.742</t>
  </si>
  <si>
    <t>-0.476   /   -0.390</t>
  </si>
  <si>
    <t>14.126   /   14.212</t>
  </si>
  <si>
    <t>51.707   /   51.793</t>
  </si>
  <si>
    <t>29.469   /   29.555</t>
  </si>
  <si>
    <t>0.037   /   0.123</t>
  </si>
  <si>
    <t>1.776   /   1.862</t>
  </si>
  <si>
    <t>30.181   /   30.267</t>
  </si>
  <si>
    <t>0.067   /   0.153</t>
  </si>
  <si>
    <t>1.915   /   2.001</t>
  </si>
  <si>
    <t>-0.028   /   0.058</t>
  </si>
  <si>
    <t>60.069   /   60.155</t>
  </si>
  <si>
    <t>50.227   /   50.313</t>
  </si>
  <si>
    <t>0.181   /   0.267</t>
  </si>
  <si>
    <t>12.018   /   12.104</t>
  </si>
  <si>
    <t>24.939   /   25.031</t>
  </si>
  <si>
    <t>27.978   /   28.071</t>
  </si>
  <si>
    <t>56.231   /   56.323</t>
  </si>
  <si>
    <t>27.456   /   27.548</t>
  </si>
  <si>
    <t>17.309   /   17.401</t>
  </si>
  <si>
    <t>38.633   /   38.725</t>
  </si>
  <si>
    <t>193.282   /   211.708</t>
  </si>
  <si>
    <t>195.571   /   213.996</t>
  </si>
  <si>
    <t>26.216   /   26.308</t>
  </si>
  <si>
    <t>27.801   /   27.893</t>
  </si>
  <si>
    <t>25.747   /   25.839</t>
  </si>
  <si>
    <t>23.872   /   23.964</t>
  </si>
  <si>
    <t>1.795   /   1.887</t>
  </si>
  <si>
    <t>1.845   /   1.937</t>
  </si>
  <si>
    <t>2.104   /   2.196</t>
  </si>
  <si>
    <t>2.254   /   2.346</t>
  </si>
  <si>
    <t>-7.518   /   -7.426</t>
  </si>
  <si>
    <t>-4.255   /   -4.163</t>
  </si>
  <si>
    <t>-0.021   /   0.071</t>
  </si>
  <si>
    <t>1176.003   /   1194.428</t>
  </si>
  <si>
    <t>1.610   /   1.702</t>
  </si>
  <si>
    <t>1.126   /   1.218</t>
  </si>
  <si>
    <t>1.024   /   1.116</t>
  </si>
  <si>
    <t>25.624   /   25.716</t>
  </si>
  <si>
    <t>29.624   /   29.716</t>
  </si>
  <si>
    <t>0.141   /   0.233</t>
  </si>
  <si>
    <t>0.922   /   1.014</t>
  </si>
  <si>
    <t>3.527   /   3.619</t>
  </si>
  <si>
    <t>2.900   /   2.992</t>
  </si>
  <si>
    <t>57.159   /   57.251</t>
  </si>
  <si>
    <t>1.630   /   1.722</t>
  </si>
  <si>
    <t>-0.129   /   -0.036</t>
  </si>
  <si>
    <t>-0.054   /   0.039</t>
  </si>
  <si>
    <t>-0.134   /   -0.042</t>
  </si>
  <si>
    <t>-0.145   /   -0.053</t>
  </si>
  <si>
    <t>-2.638   /   -2.546</t>
  </si>
  <si>
    <t>18.145   /   18.237</t>
  </si>
  <si>
    <t>-0.281   /   -0.189</t>
  </si>
  <si>
    <t>28.507   /   28.599</t>
  </si>
  <si>
    <t>0.074   /   0.166</t>
  </si>
  <si>
    <t>-0.150   /   -0.057</t>
  </si>
  <si>
    <t>-0.049   /   0.044</t>
  </si>
  <si>
    <t>-0.102   /   -0.010</t>
  </si>
  <si>
    <t>1.869   /   1.961</t>
  </si>
  <si>
    <t>-7.468   /   -7.376</t>
  </si>
  <si>
    <t>1.942   /   2.034</t>
  </si>
  <si>
    <t>-0.276   /   -0.183</t>
  </si>
  <si>
    <t>10.132   /   10.224</t>
  </si>
  <si>
    <t>62.918   /   81.343</t>
  </si>
  <si>
    <t>448.815   /   467.240</t>
  </si>
  <si>
    <t>7.972   /   8.065</t>
  </si>
  <si>
    <t>2.816   /   2.908</t>
  </si>
  <si>
    <t>15.103   /   15.195</t>
  </si>
  <si>
    <t>18.129   /   18.221</t>
  </si>
  <si>
    <t>175.535   /   193.961</t>
  </si>
  <si>
    <t>-0.306   /   -0.213</t>
  </si>
  <si>
    <t>57.214   /   57.306</t>
  </si>
  <si>
    <t>1.886   /   1.978</t>
  </si>
  <si>
    <t>-0.151   /   -0.059</t>
  </si>
  <si>
    <t>-0.134   /   -0.041</t>
  </si>
  <si>
    <t>77.537   /   77.629</t>
  </si>
  <si>
    <t>1.828   /   1.920</t>
  </si>
  <si>
    <t>0.104   /   0.196</t>
  </si>
  <si>
    <t>-8.257   /   -8.165</t>
  </si>
  <si>
    <t>-2.029   /   -1.937</t>
  </si>
  <si>
    <t>448.465   /   466.890</t>
  </si>
  <si>
    <t>67.462   /   67.555</t>
  </si>
  <si>
    <t>12.500   /   12.592</t>
  </si>
  <si>
    <t>545.796   /   564.221</t>
  </si>
  <si>
    <t>23.704   /   23.796</t>
  </si>
  <si>
    <t>342.562   /   360.988</t>
  </si>
  <si>
    <t>-4.444   /   -4.352</t>
  </si>
  <si>
    <t>-20.903   /   -20.811</t>
  </si>
  <si>
    <t>-6.395   /   -6.303</t>
  </si>
  <si>
    <t>-22.893   /   -22.801</t>
  </si>
  <si>
    <t>69.252   /   87.677</t>
  </si>
  <si>
    <t>69.051   /   87.477</t>
  </si>
  <si>
    <t>365.660   /   384.086</t>
  </si>
  <si>
    <t>67.185   /   67.277</t>
  </si>
  <si>
    <t>497.551   /   515.976</t>
  </si>
  <si>
    <t>452.551   /   470.976</t>
  </si>
  <si>
    <t>19.676   /   19.769</t>
  </si>
  <si>
    <t>-6.058   /   -5.966</t>
  </si>
  <si>
    <t>383.199   /   401.624</t>
  </si>
  <si>
    <t>12.326   /   12.418</t>
  </si>
  <si>
    <t>424.086   /   442.511</t>
  </si>
  <si>
    <t>17.542   /   17.634</t>
  </si>
  <si>
    <t>12.143   /   12.235</t>
  </si>
  <si>
    <t>631.345   /   649.770</t>
  </si>
  <si>
    <t>22.572   /   22.664</t>
  </si>
  <si>
    <t>616.028   /   634.453</t>
  </si>
  <si>
    <t>1.533   /   1.626</t>
  </si>
  <si>
    <t>-0.085   /   0.007</t>
  </si>
  <si>
    <t>1.520   /   1.612</t>
  </si>
  <si>
    <t>2.065   /   2.157</t>
  </si>
  <si>
    <t>1.774   /   1.866</t>
  </si>
  <si>
    <t>1.786   /   1.878</t>
  </si>
  <si>
    <t>-0.119   /   -0.026</t>
  </si>
  <si>
    <t>1.854   /   1.946</t>
  </si>
  <si>
    <t>2.004   /   2.096</t>
  </si>
  <si>
    <t>39.962   /   40.054</t>
  </si>
  <si>
    <t>39.402   /   39.494</t>
  </si>
  <si>
    <t>298.186   /   316.612</t>
  </si>
  <si>
    <t>212.587   /   231.013</t>
  </si>
  <si>
    <t>39.864   /   39.956</t>
  </si>
  <si>
    <t>559.578   /   578.004</t>
  </si>
  <si>
    <t>-13.782   /   -13.690</t>
  </si>
  <si>
    <t>370.834   /   389.260</t>
  </si>
  <si>
    <t>363.010   /   381.435</t>
  </si>
  <si>
    <t>498.577   /   517.002</t>
  </si>
  <si>
    <t>632.119   /   650.545</t>
  </si>
  <si>
    <t>629.814   /   648.240</t>
  </si>
  <si>
    <t>669.193   /   687.618</t>
  </si>
  <si>
    <t>9.230   /   9.322</t>
  </si>
  <si>
    <t>9.863   /   9.955</t>
  </si>
  <si>
    <t>21.832   /   21.924</t>
  </si>
  <si>
    <t>5.345   /   5.437</t>
  </si>
  <si>
    <t>685.193   /   703.618</t>
  </si>
  <si>
    <t>25.507   /   25.599</t>
  </si>
  <si>
    <t>25.165   /   25.257</t>
  </si>
  <si>
    <t>11.309   /   11.401</t>
  </si>
  <si>
    <t>-19.574   /   -19.482</t>
  </si>
  <si>
    <t>-1.126   /   -1.034</t>
  </si>
  <si>
    <t>23.579   /   23.671</t>
  </si>
  <si>
    <t>6.796   /   6.889</t>
  </si>
  <si>
    <t>7.284   /   7.376</t>
  </si>
  <si>
    <t>-39.103   /   -39.011</t>
  </si>
  <si>
    <t>16.755   /   16.847</t>
  </si>
  <si>
    <t>14.703   /   14.795</t>
  </si>
  <si>
    <t>-2.487   /   -2.395</t>
  </si>
  <si>
    <t>387.841   /   406.266</t>
  </si>
  <si>
    <t>0.454   /   0.546</t>
  </si>
  <si>
    <t>585.080   /   603.506</t>
  </si>
  <si>
    <t>587.031   /   605.456</t>
  </si>
  <si>
    <t>2.139   /   2.231</t>
  </si>
  <si>
    <t>569.453   /   587.878</t>
  </si>
  <si>
    <t>23.652   /   23.744</t>
  </si>
  <si>
    <t>646.197   /   664.622</t>
  </si>
  <si>
    <t>12.274   /   12.366</t>
  </si>
  <si>
    <t>-5.000   /   -4.907</t>
  </si>
  <si>
    <t>525.057   /   543.482</t>
  </si>
  <si>
    <t>-5.148   /   -5.056</t>
  </si>
  <si>
    <t>472.204   /   490.630</t>
  </si>
  <si>
    <t>595.215   /   613.640</t>
  </si>
  <si>
    <t>-16.150   /   -16.057</t>
  </si>
  <si>
    <t>-47.103   /   -47.011</t>
  </si>
  <si>
    <t>10585.901   /   10604.326</t>
  </si>
  <si>
    <t>196.327   /   214.753</t>
  </si>
  <si>
    <t>9.521   /   9.613</t>
  </si>
  <si>
    <t>709.024   /   727.449</t>
  </si>
  <si>
    <t>15.204   /   15.296</t>
  </si>
  <si>
    <t>12.595   /   12.687</t>
  </si>
  <si>
    <t>17.809   /   17.901</t>
  </si>
  <si>
    <t>7.779   /   7.871</t>
  </si>
  <si>
    <t>-1.548   /   -1.456</t>
  </si>
  <si>
    <t>62.880   /   62.972</t>
  </si>
  <si>
    <t>5.545   /   5.637</t>
  </si>
  <si>
    <t>6.779   /   6.871</t>
  </si>
  <si>
    <t>61.635   /   61.728</t>
  </si>
  <si>
    <t>4.454   /   4.546</t>
  </si>
  <si>
    <t>-0.037   /   0.055</t>
  </si>
  <si>
    <t>-0.203   /   -0.111</t>
  </si>
  <si>
    <t>1.720   /   1.812</t>
  </si>
  <si>
    <t>2.049   /   2.141</t>
  </si>
  <si>
    <t>1.077   /   1.169</t>
  </si>
  <si>
    <t>1.770   /   1.862</t>
  </si>
  <si>
    <t>-0.126   /   -0.034</t>
  </si>
  <si>
    <t>2.178   /   2.270</t>
  </si>
  <si>
    <t>-3.149   /   -3.057</t>
  </si>
  <si>
    <t>27.724   /   27.816</t>
  </si>
  <si>
    <t>45.567   /   45.659</t>
  </si>
  <si>
    <t>0.125   /   0.217</t>
  </si>
  <si>
    <t>462.718   /   481.144</t>
  </si>
  <si>
    <t>63.029   /   63.121</t>
  </si>
  <si>
    <t>462.318   /   480.744</t>
  </si>
  <si>
    <t>0.900   /   0.992</t>
  </si>
  <si>
    <t>5.661   /   5.754</t>
  </si>
  <si>
    <t>1.601   /   1.693</t>
  </si>
  <si>
    <t>-0.057   /   0.035</t>
  </si>
  <si>
    <t>1.629   /   1.722</t>
  </si>
  <si>
    <t>261.898   /   280.323</t>
  </si>
  <si>
    <t>0.181   /   0.273</t>
  </si>
  <si>
    <t>623.355   /   641.781</t>
  </si>
  <si>
    <t>30.940   /   31.032</t>
  </si>
  <si>
    <t>-0.039   /   0.053</t>
  </si>
  <si>
    <t>0.048   /   0.140</t>
  </si>
  <si>
    <t>11.495   /   11.587</t>
  </si>
  <si>
    <t>7.160   /   7.252</t>
  </si>
  <si>
    <t>0.362   /   0.454</t>
  </si>
  <si>
    <t>0.452   /   0.544</t>
  </si>
  <si>
    <t>14.723   /   14.815</t>
  </si>
  <si>
    <t>0.106   /   0.198</t>
  </si>
  <si>
    <t>2.169   /   2.261</t>
  </si>
  <si>
    <t>-0.024   /   0.068</t>
  </si>
  <si>
    <t>-0.157   /   -0.065</t>
  </si>
  <si>
    <t>-0.147   /   -0.055</t>
  </si>
  <si>
    <t>-0.071   /   0.021</t>
  </si>
  <si>
    <t>2.177   /   2.269</t>
  </si>
  <si>
    <t>-0.017   /   0.075</t>
  </si>
  <si>
    <t>0.103   /   0.195</t>
  </si>
  <si>
    <t>28.012   /   28.105</t>
  </si>
  <si>
    <t>27.479   /   27.571</t>
  </si>
  <si>
    <t>623.945   /   642.371</t>
  </si>
  <si>
    <t>1238.498   /   1256.924</t>
  </si>
  <si>
    <t>1298.321   /   1316.746</t>
  </si>
  <si>
    <t>554.431   /   572.857</t>
  </si>
  <si>
    <t>556.431   /   574.857</t>
  </si>
  <si>
    <t>680.047   /   698.472</t>
  </si>
  <si>
    <t>693.808   /   712.233</t>
  </si>
  <si>
    <t>625.193   /   643.618</t>
  </si>
  <si>
    <t>4.576   /   4.668</t>
  </si>
  <si>
    <t>4.679   /   4.771</t>
  </si>
  <si>
    <t>-3.078   /   -2.986</t>
  </si>
  <si>
    <t>571.973   /   590.398</t>
  </si>
  <si>
    <t>581.774   /   600.200</t>
  </si>
  <si>
    <t>7.860   /   7.952</t>
  </si>
  <si>
    <t>8.101   /   8.193</t>
  </si>
  <si>
    <t>59.915   /   78.340</t>
  </si>
  <si>
    <t>585.745   /   604.170</t>
  </si>
  <si>
    <t>57.768   /   76.194</t>
  </si>
  <si>
    <t>0.240   /   0.332</t>
  </si>
  <si>
    <t>430.755   /   449.181</t>
  </si>
  <si>
    <t>-15.460   /   -15.368</t>
  </si>
  <si>
    <t>20.287   /   20.380</t>
  </si>
  <si>
    <t>399.271   /   417.696</t>
  </si>
  <si>
    <t>-1.562   /   -1.470</t>
  </si>
  <si>
    <t>0.438   /   0.530</t>
  </si>
  <si>
    <t>368.425   /   386.851</t>
  </si>
  <si>
    <t>2.579   /   2.671</t>
  </si>
  <si>
    <t>403.254   /   421.680</t>
  </si>
  <si>
    <t>36.426   /   36.518</t>
  </si>
  <si>
    <t>-4.965   /   -4.872</t>
  </si>
  <si>
    <t>367.081   /   385.507</t>
  </si>
  <si>
    <t>-6.796   /   -6.704</t>
  </si>
  <si>
    <t>-31.079   /   -30.987</t>
  </si>
  <si>
    <t>0.241   /   0.333</t>
  </si>
  <si>
    <t>2.054   /   2.146</t>
  </si>
  <si>
    <t>18.507   /   18.599</t>
  </si>
  <si>
    <t>18.706   /   18.798</t>
  </si>
  <si>
    <t>-6.691   /   -6.599</t>
  </si>
  <si>
    <t>184.646   /   203.072</t>
  </si>
  <si>
    <t>632.578   /   651.003</t>
  </si>
  <si>
    <t>622.158   /   640.584</t>
  </si>
  <si>
    <t>607.721   /   626.146</t>
  </si>
  <si>
    <t>618.853   /   637.278</t>
  </si>
  <si>
    <t>545.031   /   563.456</t>
  </si>
  <si>
    <t>617.885   /   636.311</t>
  </si>
  <si>
    <t>1.759   /   1.851</t>
  </si>
  <si>
    <t>23.165   /   23.257</t>
  </si>
  <si>
    <t>620.882   /   639.308</t>
  </si>
  <si>
    <t>20.624   /   20.716</t>
  </si>
  <si>
    <t>583.514   /   601.940</t>
  </si>
  <si>
    <t>1965.402   /   1983.828</t>
  </si>
  <si>
    <t>1424.069   /   1442.494</t>
  </si>
  <si>
    <t>665.372   /   683.798</t>
  </si>
  <si>
    <t>673.527   /   691.953</t>
  </si>
  <si>
    <t>34.704   /   34.796</t>
  </si>
  <si>
    <t>47.521   /   47.613</t>
  </si>
  <si>
    <t>29.704   /   29.796</t>
  </si>
  <si>
    <t>-2.379   /   -2.287</t>
  </si>
  <si>
    <t>45.527   /   45.619</t>
  </si>
  <si>
    <t>-27.277   /   -27.185</t>
  </si>
  <si>
    <t>200.063   /   218.488</t>
  </si>
  <si>
    <t>-190.126   /   -190.034</t>
  </si>
  <si>
    <t>63.386   /   63.478</t>
  </si>
  <si>
    <t>47.465   /   47.558</t>
  </si>
  <si>
    <t>5.062   /   5.154</t>
  </si>
  <si>
    <t>5.621   /   5.713</t>
  </si>
  <si>
    <t>261.998   /   280.423</t>
  </si>
  <si>
    <t>249.991   /   268.416</t>
  </si>
  <si>
    <t>369.277   /   387.702</t>
  </si>
  <si>
    <t>511.808   /   530.233</t>
  </si>
  <si>
    <t>800.756   /   819.181</t>
  </si>
  <si>
    <t>1402.056   /   1420.482</t>
  </si>
  <si>
    <t>38.221   /   38.313</t>
  </si>
  <si>
    <t>39.465   /   39.557</t>
  </si>
  <si>
    <t>-0.349   /   -0.257</t>
  </si>
  <si>
    <t>-2.171   /   -2.079</t>
  </si>
  <si>
    <t>362.977   /   381.403</t>
  </si>
  <si>
    <t>0.067   /   0.159</t>
  </si>
  <si>
    <t>28.527   /   28.619</t>
  </si>
  <si>
    <t>11.831   /   11.923</t>
  </si>
  <si>
    <t>386.923   /   405.349</t>
  </si>
  <si>
    <t>17.070   /   17.163</t>
  </si>
  <si>
    <t>-1.755   /   -1.662</t>
  </si>
  <si>
    <t>-18.624   /   -18.532</t>
  </si>
  <si>
    <t>73.691   /   92.117</t>
  </si>
  <si>
    <t>7.981   /   8.073</t>
  </si>
  <si>
    <t>18.007   /   18.099</t>
  </si>
  <si>
    <t>17.889   /   17.981</t>
  </si>
  <si>
    <t>36.326   /   36.418</t>
  </si>
  <si>
    <t>-0.524   /   -0.432</t>
  </si>
  <si>
    <t>10.358   /   10.450</t>
  </si>
  <si>
    <t>38.713   /   38.805</t>
  </si>
  <si>
    <t>-136.265   /   -136.173</t>
  </si>
  <si>
    <t>-1.053   /   -0.960</t>
  </si>
  <si>
    <t>29.527   /   29.619</t>
  </si>
  <si>
    <t>6.769   /   6.861</t>
  </si>
  <si>
    <t>8.670   /   8.762</t>
  </si>
  <si>
    <t>1.679   /   1.771</t>
  </si>
  <si>
    <t>9.755   /   9.847</t>
  </si>
  <si>
    <t>2.664   /   2.756</t>
  </si>
  <si>
    <t>0.954   /   1.046</t>
  </si>
  <si>
    <t>409.660   /   428.086</t>
  </si>
  <si>
    <t>59.720   /   59.812</t>
  </si>
  <si>
    <t>1.569   /   1.661</t>
  </si>
  <si>
    <t>465.254   /   483.680</t>
  </si>
  <si>
    <t>72.875   /   91.301</t>
  </si>
  <si>
    <t>74.508   /   92.933</t>
  </si>
  <si>
    <t>4.621   /   4.713</t>
  </si>
  <si>
    <t>-32.395   /   -32.303</t>
  </si>
  <si>
    <t>72.779   /   91.204</t>
  </si>
  <si>
    <t>1.018   /   1.111</t>
  </si>
  <si>
    <t>61.200   /   79.625</t>
  </si>
  <si>
    <t>59.554   /   77.979</t>
  </si>
  <si>
    <t>60.351   /   78.777</t>
  </si>
  <si>
    <t>555.031   /   573.456</t>
  </si>
  <si>
    <t>634.598   /   653.024</t>
  </si>
  <si>
    <t>14.653   /   14.745</t>
  </si>
  <si>
    <t>-0.729   /   -0.636</t>
  </si>
  <si>
    <t>14.227   /   14.319</t>
  </si>
  <si>
    <t>52.958   /   53.050</t>
  </si>
  <si>
    <t>29.609   /   29.701</t>
  </si>
  <si>
    <t>0.034   /   0.126</t>
  </si>
  <si>
    <t>1.740   /   1.832</t>
  </si>
  <si>
    <t>30.987   /   31.079</t>
  </si>
  <si>
    <t>1.956   /   2.048</t>
  </si>
  <si>
    <t>0.064   /   0.156</t>
  </si>
  <si>
    <t>1.862   /   1.954</t>
  </si>
  <si>
    <t>-0.031   /   0.061</t>
  </si>
  <si>
    <t>60.296   /   60.388</t>
  </si>
  <si>
    <t>50.467   /   50.559</t>
  </si>
  <si>
    <t>-0.018   /   0.074</t>
  </si>
  <si>
    <t>12.089   /   12.182</t>
  </si>
  <si>
    <t>24.774   /   24.871</t>
  </si>
  <si>
    <t>27.947   /   28.044</t>
  </si>
  <si>
    <t>56.200   /   56.297</t>
  </si>
  <si>
    <t>27.545   /   27.642</t>
  </si>
  <si>
    <t>16.700   /   16.797</t>
  </si>
  <si>
    <t>38.681   /   38.778</t>
  </si>
  <si>
    <t>189.882   /   209.325</t>
  </si>
  <si>
    <t>192.823   /   212.266</t>
  </si>
  <si>
    <t>26.046   /   26.144</t>
  </si>
  <si>
    <t>27.726   /   27.823</t>
  </si>
  <si>
    <t>25.605   /   25.702</t>
  </si>
  <si>
    <t>23.954   /   24.051</t>
  </si>
  <si>
    <t>1.792   /   1.890</t>
  </si>
  <si>
    <t>1.842   /   1.939</t>
  </si>
  <si>
    <t>2.101   /   2.199</t>
  </si>
  <si>
    <t>2.251   /   2.349</t>
  </si>
  <si>
    <t>-7.885   /   -7.788</t>
  </si>
  <si>
    <t>-4.526   /   -4.429</t>
  </si>
  <si>
    <t>-0.108   /   -0.011</t>
  </si>
  <si>
    <t>1178.816   /   1198.259</t>
  </si>
  <si>
    <t>1.578   /   1.675</t>
  </si>
  <si>
    <t>1.597   /   1.694</t>
  </si>
  <si>
    <t>1.123   /   1.221</t>
  </si>
  <si>
    <t>1.019   /   1.116</t>
  </si>
  <si>
    <t>25.068   /   25.165</t>
  </si>
  <si>
    <t>29.068   /   29.165</t>
  </si>
  <si>
    <t>0.134   /   0.231</t>
  </si>
  <si>
    <t>-5.332   /   -5.235</t>
  </si>
  <si>
    <t>3.499   /   3.597</t>
  </si>
  <si>
    <t>2.887   /   2.984</t>
  </si>
  <si>
    <t>56.730   /   56.827</t>
  </si>
  <si>
    <t>1.617   /   1.714</t>
  </si>
  <si>
    <t>-0.179   /   -0.081</t>
  </si>
  <si>
    <t>-0.037   /   0.060</t>
  </si>
  <si>
    <t>-0.148   /   -0.051</t>
  </si>
  <si>
    <t>-0.159   /   -0.062</t>
  </si>
  <si>
    <t>-2.326   /   -2.229</t>
  </si>
  <si>
    <t>16.867   /   16.964</t>
  </si>
  <si>
    <t>-0.308   /   -0.211</t>
  </si>
  <si>
    <t>27.848   /   27.945</t>
  </si>
  <si>
    <t>0.076   /   0.173</t>
  </si>
  <si>
    <t>-0.172   /   -0.075</t>
  </si>
  <si>
    <t>-0.064   /   0.034</t>
  </si>
  <si>
    <t>-0.099   /   -0.002</t>
  </si>
  <si>
    <t>1.860   /   1.957</t>
  </si>
  <si>
    <t>-7.811   /   -7.714</t>
  </si>
  <si>
    <t>1.907   /   2.005</t>
  </si>
  <si>
    <t>-0.300   /   -0.203</t>
  </si>
  <si>
    <t>10.265   /   10.362</t>
  </si>
  <si>
    <t>62.159   /   81.602</t>
  </si>
  <si>
    <t>446.722   /   466.165</t>
  </si>
  <si>
    <t>7.627   /   7.724</t>
  </si>
  <si>
    <t>2.864   /   2.962</t>
  </si>
  <si>
    <t>15.101   /   15.198</t>
  </si>
  <si>
    <t>18.451   /   18.549</t>
  </si>
  <si>
    <t>169.151   /   188.594</t>
  </si>
  <si>
    <t>-0.330   /   -0.233</t>
  </si>
  <si>
    <t>56.863   /   56.960</t>
  </si>
  <si>
    <t>1.857   /   1.954</t>
  </si>
  <si>
    <t>-0.184   /   -0.086</t>
  </si>
  <si>
    <t>79.003   /   79.100</t>
  </si>
  <si>
    <t>1.852   /   1.949</t>
  </si>
  <si>
    <t>0.122   /   0.219</t>
  </si>
  <si>
    <t>-1.771   /   -1.674</t>
  </si>
  <si>
    <t>-2.375   /   -2.278</t>
  </si>
  <si>
    <t>446.372   /   465.815</t>
  </si>
  <si>
    <t>67.294   /   67.391</t>
  </si>
  <si>
    <t>12.854   /   12.951</t>
  </si>
  <si>
    <t>541.134   /   560.577</t>
  </si>
  <si>
    <t>22.633   /   22.730</t>
  </si>
  <si>
    <t>337.752   /   357.195</t>
  </si>
  <si>
    <t>-4.524   /   -4.427</t>
  </si>
  <si>
    <t>-21.405   /   -21.308</t>
  </si>
  <si>
    <t>-6.650   /   -6.553</t>
  </si>
  <si>
    <t>-22.467   /   -22.370</t>
  </si>
  <si>
    <t>67.997   /   87.440</t>
  </si>
  <si>
    <t>68.035   /   87.478</t>
  </si>
  <si>
    <t>360.936   /   380.379</t>
  </si>
  <si>
    <t>66.672   /   66.769</t>
  </si>
  <si>
    <t>493.326   /   512.769</t>
  </si>
  <si>
    <t>448.326   /   467.769</t>
  </si>
  <si>
    <t>20.705   /   20.802</t>
  </si>
  <si>
    <t>-6.695   /   -6.598</t>
  </si>
  <si>
    <t>379.520   /   398.963</t>
  </si>
  <si>
    <t>6.243   /   6.340</t>
  </si>
  <si>
    <t>422.070   /   441.513</t>
  </si>
  <si>
    <t>11.238   /   11.336</t>
  </si>
  <si>
    <t>12.207   /   12.304</t>
  </si>
  <si>
    <t>624.174   /   643.617</t>
  </si>
  <si>
    <t>21.692   /   21.789</t>
  </si>
  <si>
    <t>608.387   /   627.830</t>
  </si>
  <si>
    <t>1.504   /   1.601</t>
  </si>
  <si>
    <t>-0.172   /   -0.074</t>
  </si>
  <si>
    <t>1.507   /   1.604</t>
  </si>
  <si>
    <t>2.036   /   2.133</t>
  </si>
  <si>
    <t>1.771   /   1.869</t>
  </si>
  <si>
    <t>1.757   /   1.854</t>
  </si>
  <si>
    <t>-0.189   /   -0.091</t>
  </si>
  <si>
    <t>1.851   /   1.949</t>
  </si>
  <si>
    <t>2.001   /   2.099</t>
  </si>
  <si>
    <t>39.879   /   39.976</t>
  </si>
  <si>
    <t>39.333   /   39.430</t>
  </si>
  <si>
    <t>297.677   /   317.121</t>
  </si>
  <si>
    <t>211.702   /   231.145</t>
  </si>
  <si>
    <t>39.873   /   39.970</t>
  </si>
  <si>
    <t>559.964   /   579.407</t>
  </si>
  <si>
    <t>-13.737   /   -13.639</t>
  </si>
  <si>
    <t>365.079   /   384.522</t>
  </si>
  <si>
    <t>358.202   /   377.645</t>
  </si>
  <si>
    <t>498.020   /   517.463</t>
  </si>
  <si>
    <t>625.765   /   645.208</t>
  </si>
  <si>
    <t>623.386   /   642.829</t>
  </si>
  <si>
    <t>662.849   /   682.292</t>
  </si>
  <si>
    <t>8.900   /   8.997</t>
  </si>
  <si>
    <t>9.034   /   9.131</t>
  </si>
  <si>
    <t>21.022   /   21.120</t>
  </si>
  <si>
    <t>4.343   /   4.440</t>
  </si>
  <si>
    <t>678.849   /   698.292</t>
  </si>
  <si>
    <t>24.848   /   24.945</t>
  </si>
  <si>
    <t>24.396   /   24.493</t>
  </si>
  <si>
    <t>10.700   /   10.797</t>
  </si>
  <si>
    <t>-17.146   /   -17.049</t>
  </si>
  <si>
    <t>-0.276   /   -0.179</t>
  </si>
  <si>
    <t>22.632   /   22.730</t>
  </si>
  <si>
    <t>5.438   /   5.535</t>
  </si>
  <si>
    <t>5.976   /   6.074</t>
  </si>
  <si>
    <t>-34.244   /   -34.146</t>
  </si>
  <si>
    <t>16.752   /   16.849</t>
  </si>
  <si>
    <t>14.701   /   14.798</t>
  </si>
  <si>
    <t>-3.260   /   -3.163</t>
  </si>
  <si>
    <t>382.081   /   401.524</t>
  </si>
  <si>
    <t>0.451   /   0.549</t>
  </si>
  <si>
    <t>565.722   /   585.165</t>
  </si>
  <si>
    <t>568.896   /   588.339</t>
  </si>
  <si>
    <t>2.136   /   2.233</t>
  </si>
  <si>
    <t>557.498   /   576.941</t>
  </si>
  <si>
    <t>23.053   /   23.150</t>
  </si>
  <si>
    <t>637.032   /   656.475</t>
  </si>
  <si>
    <t>12.410   /   12.507</t>
  </si>
  <si>
    <t>-5.519   /   -5.422</t>
  </si>
  <si>
    <t>524.024   /   543.467</t>
  </si>
  <si>
    <t>-5.469   /   -5.372</t>
  </si>
  <si>
    <t>468.942   /   488.385</t>
  </si>
  <si>
    <t>583.149   /   602.592</t>
  </si>
  <si>
    <t>-16.172   /   -16.075</t>
  </si>
  <si>
    <t>-42.244   /   -42.146</t>
  </si>
  <si>
    <t>10499.806   /   10519.249</t>
  </si>
  <si>
    <t>187.603   /   207.046</t>
  </si>
  <si>
    <t>8.018   /   8.115</t>
  </si>
  <si>
    <t>707.654   /   727.097</t>
  </si>
  <si>
    <t>15.201   /   15.299</t>
  </si>
  <si>
    <t>11.593   /   11.690</t>
  </si>
  <si>
    <t>17.200   /   17.297</t>
  </si>
  <si>
    <t>6.726   /   6.824</t>
  </si>
  <si>
    <t>-2.196   /   -2.098</t>
  </si>
  <si>
    <t>62.258   /   62.355</t>
  </si>
  <si>
    <t>5.441   /   5.538</t>
  </si>
  <si>
    <t>5.726   /   5.824</t>
  </si>
  <si>
    <t>61.210   /   61.307</t>
  </si>
  <si>
    <t>4.451   /   4.548</t>
  </si>
  <si>
    <t>-0.040   /   0.057</t>
  </si>
  <si>
    <t>-0.201   /   -0.104</t>
  </si>
  <si>
    <t>1.707   /   1.804</t>
  </si>
  <si>
    <t>2.046   /   2.144</t>
  </si>
  <si>
    <t>1.071   /   1.168</t>
  </si>
  <si>
    <t>-0.181   /   -0.084</t>
  </si>
  <si>
    <t>2.170   /   2.268</t>
  </si>
  <si>
    <t>-3.211   /   -3.113</t>
  </si>
  <si>
    <t>27.515   /   27.612</t>
  </si>
  <si>
    <t>45.386   /   45.484</t>
  </si>
  <si>
    <t>0.132   /   0.229</t>
  </si>
  <si>
    <t>460.674   /   480.117</t>
  </si>
  <si>
    <t>62.481   /   62.578</t>
  </si>
  <si>
    <t>460.274   /   479.717</t>
  </si>
  <si>
    <t>1.024   /   1.122</t>
  </si>
  <si>
    <t>5.460   /   5.557</t>
  </si>
  <si>
    <t>1.090   /   1.187</t>
  </si>
  <si>
    <t>-0.059   /   0.038</t>
  </si>
  <si>
    <t>1.600   /   1.697</t>
  </si>
  <si>
    <t>266.599   /   286.042</t>
  </si>
  <si>
    <t>0.204   /   0.301</t>
  </si>
  <si>
    <t>620.557   /   640.000</t>
  </si>
  <si>
    <t>30.873   /   30.971</t>
  </si>
  <si>
    <t>-0.041   /   0.056</t>
  </si>
  <si>
    <t>0.066   /   0.163</t>
  </si>
  <si>
    <t>10.797   /   10.895</t>
  </si>
  <si>
    <t>9.322   /   9.419</t>
  </si>
  <si>
    <t>0.365   /   0.462</t>
  </si>
  <si>
    <t>0.455   /   0.552</t>
  </si>
  <si>
    <t>14.073   /   14.170</t>
  </si>
  <si>
    <t>0.103   /   0.200</t>
  </si>
  <si>
    <t>2.160   /   2.257</t>
  </si>
  <si>
    <t>-0.027   /   0.071</t>
  </si>
  <si>
    <t>-0.149   /   -0.052</t>
  </si>
  <si>
    <t>-0.158   /   -0.061</t>
  </si>
  <si>
    <t>2.148   /   2.245</t>
  </si>
  <si>
    <t>0.080   /   0.177</t>
  </si>
  <si>
    <t>28.170   /   28.268</t>
  </si>
  <si>
    <t>27.581   /   27.678</t>
  </si>
  <si>
    <t>621.147   /   640.590</t>
  </si>
  <si>
    <t>1227.371   /   1246.814</t>
  </si>
  <si>
    <t>1319.603   /   1339.046</t>
  </si>
  <si>
    <t>548.817   /   568.260</t>
  </si>
  <si>
    <t>550.817   /   570.260</t>
  </si>
  <si>
    <t>677.518   /   696.961</t>
  </si>
  <si>
    <t>691.730   /   711.173</t>
  </si>
  <si>
    <t>618.849   /   638.292</t>
  </si>
  <si>
    <t>4.489   /   4.586</t>
  </si>
  <si>
    <t>3.626   /   3.724</t>
  </si>
  <si>
    <t>-9.332   /   -9.235</t>
  </si>
  <si>
    <t>559.899   /   579.342</t>
  </si>
  <si>
    <t>578.265   /   597.708</t>
  </si>
  <si>
    <t>6.496   /   6.593</t>
  </si>
  <si>
    <t>6.622   /   6.719</t>
  </si>
  <si>
    <t>51.271   /   70.714</t>
  </si>
  <si>
    <t>585.592   /   605.035</t>
  </si>
  <si>
    <t>48.254   /   67.697</t>
  </si>
  <si>
    <t>0.247   /   0.344</t>
  </si>
  <si>
    <t>428.285   /   447.728</t>
  </si>
  <si>
    <t>-15.436   /   -15.339</t>
  </si>
  <si>
    <t>20.285   /   20.382</t>
  </si>
  <si>
    <t>393.502   /   412.945</t>
  </si>
  <si>
    <t>-4.690   /   -4.593</t>
  </si>
  <si>
    <t>-2.690   /   -2.593</t>
  </si>
  <si>
    <t>362.666   /   382.109</t>
  </si>
  <si>
    <t>2.576   /   2.674</t>
  </si>
  <si>
    <t>397.468   /   416.911</t>
  </si>
  <si>
    <t>36.424   /   36.521</t>
  </si>
  <si>
    <t>-5.685   /   -5.588</t>
  </si>
  <si>
    <t>-5.695   /   -5.598</t>
  </si>
  <si>
    <t>361.694   /   381.137</t>
  </si>
  <si>
    <t>-6.299   /   -6.202</t>
  </si>
  <si>
    <t>-31.669   /   -31.572</t>
  </si>
  <si>
    <t>0.230   /   0.328</t>
  </si>
  <si>
    <t>2.051   /   2.149</t>
  </si>
  <si>
    <t>17.848   /   17.945</t>
  </si>
  <si>
    <t>18.140   /   18.237</t>
  </si>
  <si>
    <t>-6.699   /   -6.602</t>
  </si>
  <si>
    <t>182.404   /   201.847</t>
  </si>
  <si>
    <t>627.020   /   646.463</t>
  </si>
  <si>
    <t>616.453   /   635.896</t>
  </si>
  <si>
    <t>602.005   /   621.448</t>
  </si>
  <si>
    <t>612.522   /   631.965</t>
  </si>
  <si>
    <t>526.896   /   546.339</t>
  </si>
  <si>
    <t>612.184   /   631.627</t>
  </si>
  <si>
    <t>1.751   /   1.848</t>
  </si>
  <si>
    <t>22.396   /   22.493</t>
  </si>
  <si>
    <t>615.157   /   634.600</t>
  </si>
  <si>
    <t>20.068   /   20.165</t>
  </si>
  <si>
    <t>583.300   /   602.743</t>
  </si>
  <si>
    <t>2000.201   /   2019.644</t>
  </si>
  <si>
    <t>1423.560   /   1443.003</t>
  </si>
  <si>
    <t>659.790   /   679.233</t>
  </si>
  <si>
    <t>667.059   /   686.502</t>
  </si>
  <si>
    <t>33.633   /   33.730</t>
  </si>
  <si>
    <t>47.332   /   47.430</t>
  </si>
  <si>
    <t>28.633   /   28.730</t>
  </si>
  <si>
    <t>-2.382   /   -2.285</t>
  </si>
  <si>
    <t>45.346   /   45.444</t>
  </si>
  <si>
    <t>-29.998   /   -29.900</t>
  </si>
  <si>
    <t>197.819   /   217.262</t>
  </si>
  <si>
    <t>-188.552   /   -188.455</t>
  </si>
  <si>
    <t>65.023   /   65.121</t>
  </si>
  <si>
    <t>49.212   /   49.309</t>
  </si>
  <si>
    <t>4.619   /   4.716</t>
  </si>
  <si>
    <t>5.150   /   5.247</t>
  </si>
  <si>
    <t>266.699   /   286.142</t>
  </si>
  <si>
    <t>249.427   /   268.870</t>
  </si>
  <si>
    <t>373.051   /   392.494</t>
  </si>
  <si>
    <t>510.730   /   530.173</t>
  </si>
  <si>
    <t>798.439   /   817.882</t>
  </si>
  <si>
    <t>1425.365   /   1444.808</t>
  </si>
  <si>
    <t>32.216   /   32.314</t>
  </si>
  <si>
    <t>33.265   /   33.362</t>
  </si>
  <si>
    <t>-0.977   /   -0.880</t>
  </si>
  <si>
    <t>-2.816   /   -2.719</t>
  </si>
  <si>
    <t>358.235   /   377.678</t>
  </si>
  <si>
    <t>-0.473   /   -0.376</t>
  </si>
  <si>
    <t>29.488   /   29.585</t>
  </si>
  <si>
    <t>12.079   /   12.176</t>
  </si>
  <si>
    <t>382.785   /   402.228</t>
  </si>
  <si>
    <t>17.811   /   17.908</t>
  </si>
  <si>
    <t>-2.313   /   -2.215</t>
  </si>
  <si>
    <t>-19.529   /   -19.432</t>
  </si>
  <si>
    <t>72.412   /   91.855</t>
  </si>
  <si>
    <t>7.970   /   8.068</t>
  </si>
  <si>
    <t>17.348   /   17.445</t>
  </si>
  <si>
    <t>17.590   /   17.687</t>
  </si>
  <si>
    <t>36.324   /   36.421</t>
  </si>
  <si>
    <t>-0.267   /   -0.170</t>
  </si>
  <si>
    <t>9.767   /   9.864</t>
  </si>
  <si>
    <t>38.210   /   38.308</t>
  </si>
  <si>
    <t>-134.536   /   -134.439</t>
  </si>
  <si>
    <t>-0.150   /   -0.052</t>
  </si>
  <si>
    <t>30.488   /   30.585</t>
  </si>
  <si>
    <t>5.556   /   5.653</t>
  </si>
  <si>
    <t>7.252   /   7.349</t>
  </si>
  <si>
    <t>1.671   /   1.768</t>
  </si>
  <si>
    <t>8.220   /   8.318</t>
  </si>
  <si>
    <t>2.653   /   2.751</t>
  </si>
  <si>
    <t>0.951   /   1.049</t>
  </si>
  <si>
    <t>404.936   /   424.379</t>
  </si>
  <si>
    <t>59.253   /   59.350</t>
  </si>
  <si>
    <t>1.565   /   1.662</t>
  </si>
  <si>
    <t>461.792   /   481.235</t>
  </si>
  <si>
    <t>71.649   /   91.092</t>
  </si>
  <si>
    <t>73.276   /   92.719</t>
  </si>
  <si>
    <t>4.610   /   4.708</t>
  </si>
  <si>
    <t>-32.927   /   -32.830</t>
  </si>
  <si>
    <t>71.756   /   91.199</t>
  </si>
  <si>
    <t>1.268   /   1.365</t>
  </si>
  <si>
    <t>60.184   /   79.627</t>
  </si>
  <si>
    <t>58.499   /   77.942</t>
  </si>
  <si>
    <t>59.320   /   78.763</t>
  </si>
  <si>
    <t>536.896   /   556.339</t>
  </si>
  <si>
    <t>628.535   /   647.978</t>
  </si>
  <si>
    <t>13.864   /   13.962</t>
  </si>
  <si>
    <t>-1.039   /   -0.942</t>
  </si>
  <si>
    <t>14.333   /   14.431</t>
  </si>
  <si>
    <t>54.258   /   54.355</t>
  </si>
  <si>
    <t>29.762   /   29.859</t>
  </si>
  <si>
    <t>0.031   /   0.128</t>
  </si>
  <si>
    <t>1.727   /   1.824</t>
  </si>
  <si>
    <t>31.572   /   31.669</t>
  </si>
  <si>
    <t>1.927   /   2.024</t>
  </si>
  <si>
    <t>0.061   /   0.159</t>
  </si>
  <si>
    <t>1.827   /   1.925</t>
  </si>
  <si>
    <t>-0.034   /   0.063</t>
  </si>
  <si>
    <t>60.318   /   60.415</t>
  </si>
  <si>
    <t>50.541   /   50.638</t>
  </si>
  <si>
    <t>0.077   /   0.175</t>
  </si>
  <si>
    <t>12.442   /   12.539</t>
  </si>
  <si>
    <t>24.736   /   24.837</t>
  </si>
  <si>
    <t>28.026   /   28.127</t>
  </si>
  <si>
    <t>56.136   /   56.238</t>
  </si>
  <si>
    <t>27.758   /   27.859</t>
  </si>
  <si>
    <t>16.517   /   16.618</t>
  </si>
  <si>
    <t>38.733   /   38.834</t>
  </si>
  <si>
    <t>186.292   /   206.616</t>
  </si>
  <si>
    <t>189.498   /   209.822</t>
  </si>
  <si>
    <t>25.996   /   26.098</t>
  </si>
  <si>
    <t>27.650   /   27.752</t>
  </si>
  <si>
    <t>25.574   /   25.675</t>
  </si>
  <si>
    <t>24.031   /   24.132</t>
  </si>
  <si>
    <t>2.088   /   2.190</t>
  </si>
  <si>
    <t>2.138   /   2.240</t>
  </si>
  <si>
    <t>2.469   /   2.571</t>
  </si>
  <si>
    <t>2.739   /   2.841</t>
  </si>
  <si>
    <t>-8.193   /   -8.092</t>
  </si>
  <si>
    <t>-4.787   /   -4.686</t>
  </si>
  <si>
    <t>-0.102   /   0.000</t>
  </si>
  <si>
    <t>1175.037   /   1195.361</t>
  </si>
  <si>
    <t>1.582   /   1.684</t>
  </si>
  <si>
    <t>1.601   /   1.703</t>
  </si>
  <si>
    <t>1.194   /   1.295</t>
  </si>
  <si>
    <t>1.030   /   1.131</t>
  </si>
  <si>
    <t>24.789   /   24.891</t>
  </si>
  <si>
    <t>28.789   /   28.891</t>
  </si>
  <si>
    <t>0.128   /   0.230</t>
  </si>
  <si>
    <t>-7.108   /   -7.007</t>
  </si>
  <si>
    <t>3.545   /   3.646</t>
  </si>
  <si>
    <t>2.891   /   2.993</t>
  </si>
  <si>
    <t>56.436   /   56.538</t>
  </si>
  <si>
    <t>1.621   /   1.723</t>
  </si>
  <si>
    <t>-0.166   /   -0.064</t>
  </si>
  <si>
    <t>-0.040   /   0.062</t>
  </si>
  <si>
    <t>-0.150   /   -0.049</t>
  </si>
  <si>
    <t>-0.160   /   -0.059</t>
  </si>
  <si>
    <t>-2.293   /   -2.191</t>
  </si>
  <si>
    <t>18.515   /   18.617</t>
  </si>
  <si>
    <t>-0.265   /   -0.163</t>
  </si>
  <si>
    <t>27.661   /   27.763</t>
  </si>
  <si>
    <t>0.064   /   0.165</t>
  </si>
  <si>
    <t>-0.139   /   -0.038</t>
  </si>
  <si>
    <t>-0.066   /   0.036</t>
  </si>
  <si>
    <t>-0.112   /   -0.010</t>
  </si>
  <si>
    <t>1.850   /   1.952</t>
  </si>
  <si>
    <t>-8.119   /   -8.018</t>
  </si>
  <si>
    <t>1.944   /   2.045</t>
  </si>
  <si>
    <t>-0.272   /   -0.171</t>
  </si>
  <si>
    <t>10.263   /   10.365</t>
  </si>
  <si>
    <t>61.396   /   81.720</t>
  </si>
  <si>
    <t>444.233   /   464.557</t>
  </si>
  <si>
    <t>7.349   /   7.450</t>
  </si>
  <si>
    <t>2.788   /   2.890</t>
  </si>
  <si>
    <t>15.099   /   15.200</t>
  </si>
  <si>
    <t>17.976   /   18.078</t>
  </si>
  <si>
    <t>167.421   /   187.745</t>
  </si>
  <si>
    <t>-0.302   /   -0.201</t>
  </si>
  <si>
    <t>56.676   /   56.778</t>
  </si>
  <si>
    <t>1.882   /   1.984</t>
  </si>
  <si>
    <t>-0.146   /   -0.044</t>
  </si>
  <si>
    <t>-0.171   /   -0.069</t>
  </si>
  <si>
    <t>78.535   /   78.637</t>
  </si>
  <si>
    <t>1.835   /   1.937</t>
  </si>
  <si>
    <t>0.087   /   0.189</t>
  </si>
  <si>
    <t>-3.112   /   -3.011</t>
  </si>
  <si>
    <t>-2.585   /   -2.483</t>
  </si>
  <si>
    <t>443.883   /   464.207</t>
  </si>
  <si>
    <t>67.168   /   67.270</t>
  </si>
  <si>
    <t>12.812   /   12.913</t>
  </si>
  <si>
    <t>537.694   /   558.019</t>
  </si>
  <si>
    <t>20.725   /   20.826</t>
  </si>
  <si>
    <t>336.473   /   356.797</t>
  </si>
  <si>
    <t>-4.719   /   -4.617</t>
  </si>
  <si>
    <t>-21.094   /   -20.992</t>
  </si>
  <si>
    <t>-6.837   /   -6.736</t>
  </si>
  <si>
    <t>-22.571   /   -22.470</t>
  </si>
  <si>
    <t>67.421   /   87.746</t>
  </si>
  <si>
    <t>67.344   /   87.668</t>
  </si>
  <si>
    <t>359.366   /   379.691</t>
  </si>
  <si>
    <t>66.547   /   66.649</t>
  </si>
  <si>
    <t>491.079   /   511.403</t>
  </si>
  <si>
    <t>446.079   /   466.403</t>
  </si>
  <si>
    <t>20.824   /   20.926</t>
  </si>
  <si>
    <t>-6.733   /   -6.631</t>
  </si>
  <si>
    <t>379.112   /   399.436</t>
  </si>
  <si>
    <t>0.673   /   0.775</t>
  </si>
  <si>
    <t>422.029   /   442.353</t>
  </si>
  <si>
    <t>5.462   /   5.564</t>
  </si>
  <si>
    <t>12.007   /   12.109</t>
  </si>
  <si>
    <t>620.609   /   640.934</t>
  </si>
  <si>
    <t>21.274   /   21.376</t>
  </si>
  <si>
    <t>607.098   /   627.422</t>
  </si>
  <si>
    <t>1.486   /   1.587</t>
  </si>
  <si>
    <t>1.511   /   1.613</t>
  </si>
  <si>
    <t>2.062   /   2.164</t>
  </si>
  <si>
    <t>2.599   /   2.701</t>
  </si>
  <si>
    <t>2.179   /   2.281</t>
  </si>
  <si>
    <t>1.782   /   1.884</t>
  </si>
  <si>
    <t>-0.188   /   -0.087</t>
  </si>
  <si>
    <t>2.499   /   2.601</t>
  </si>
  <si>
    <t>39.789   /   39.891</t>
  </si>
  <si>
    <t>39.264   /   39.365</t>
  </si>
  <si>
    <t>297.237   /   317.561</t>
  </si>
  <si>
    <t>210.841   /   231.165</t>
  </si>
  <si>
    <t>39.879   /   39.980</t>
  </si>
  <si>
    <t>563.844   /   584.168</t>
  </si>
  <si>
    <t>-11.269   /   -11.167</t>
  </si>
  <si>
    <t>361.128   /   381.452</t>
  </si>
  <si>
    <t>357.679   /   378.004</t>
  </si>
  <si>
    <t>505.318   /   525.642</t>
  </si>
  <si>
    <t>622.986   /   643.310</t>
  </si>
  <si>
    <t>619.319   /   639.643</t>
  </si>
  <si>
    <t>657.766   /   678.090</t>
  </si>
  <si>
    <t>8.805   /   8.907</t>
  </si>
  <si>
    <t>7.656   /   7.758</t>
  </si>
  <si>
    <t>20.358   /   20.460</t>
  </si>
  <si>
    <t>1.840   /   1.942</t>
  </si>
  <si>
    <t>673.766   /   694.090</t>
  </si>
  <si>
    <t>24.661   /   24.763</t>
  </si>
  <si>
    <t>24.062   /   24.164</t>
  </si>
  <si>
    <t>10.517   /   10.618</t>
  </si>
  <si>
    <t>-17.693   /   -17.592</t>
  </si>
  <si>
    <t>-0.613   /   -0.512</t>
  </si>
  <si>
    <t>20.850   /   20.952</t>
  </si>
  <si>
    <t>5.640   /   5.742</t>
  </si>
  <si>
    <t>6.189   /   6.291</t>
  </si>
  <si>
    <t>-35.336   /   -35.234</t>
  </si>
  <si>
    <t>16.224   /   16.326</t>
  </si>
  <si>
    <t>13.700   /   13.801</t>
  </si>
  <si>
    <t>-3.791   /   -3.689</t>
  </si>
  <si>
    <t>378.951   /   399.275</t>
  </si>
  <si>
    <t>0.949   /   1.051</t>
  </si>
  <si>
    <t>561.720   /   582.044</t>
  </si>
  <si>
    <t>564.586   /   584.911</t>
  </si>
  <si>
    <t>2.134   /   2.235</t>
  </si>
  <si>
    <t>558.686   /   579.010</t>
  </si>
  <si>
    <t>22.771   /   22.873</t>
  </si>
  <si>
    <t>635.617   /   655.942</t>
  </si>
  <si>
    <t>12.284   /   12.386</t>
  </si>
  <si>
    <t>-5.461   /   -5.359</t>
  </si>
  <si>
    <t>523.659   /   543.984</t>
  </si>
  <si>
    <t>-5.411   /   -5.309</t>
  </si>
  <si>
    <t>468.752   /   489.076</t>
  </si>
  <si>
    <t>584.569   /   604.894</t>
  </si>
  <si>
    <t>-16.139   /   -16.038</t>
  </si>
  <si>
    <t>-43.336   /   -43.234</t>
  </si>
  <si>
    <t>10500.237   /   10520.562</t>
  </si>
  <si>
    <t>171.677   /   192.002</t>
  </si>
  <si>
    <t>7.266   /   7.367</t>
  </si>
  <si>
    <t>706.782   /   727.107</t>
  </si>
  <si>
    <t>15.199   /   15.301</t>
  </si>
  <si>
    <t>11.341   /   11.443</t>
  </si>
  <si>
    <t>17.017   /   17.118</t>
  </si>
  <si>
    <t>4.099   /   4.201</t>
  </si>
  <si>
    <t>-2.428   /   -2.326</t>
  </si>
  <si>
    <t>62.073   /   62.175</t>
  </si>
  <si>
    <t>5.413   /   5.515</t>
  </si>
  <si>
    <t>3.099   /   3.201</t>
  </si>
  <si>
    <t>60.924   /   61.026</t>
  </si>
  <si>
    <t>4.449   /   4.551</t>
  </si>
  <si>
    <t>-0.042   /   0.060</t>
  </si>
  <si>
    <t>-0.200   /   -0.098</t>
  </si>
  <si>
    <t>1.711   /   1.813</t>
  </si>
  <si>
    <t>1.914   /   2.016</t>
  </si>
  <si>
    <t>1.066   /   1.168</t>
  </si>
  <si>
    <t>1.761   /   1.863</t>
  </si>
  <si>
    <t>2.162   /   2.264</t>
  </si>
  <si>
    <t>-3.194   /   -3.093</t>
  </si>
  <si>
    <t>27.251   /   27.352</t>
  </si>
  <si>
    <t>45.760   /   45.862</t>
  </si>
  <si>
    <t>0.130   /   0.232</t>
  </si>
  <si>
    <t>457.183   /   477.507</t>
  </si>
  <si>
    <t>62.252   /   62.353</t>
  </si>
  <si>
    <t>456.783   /   477.107</t>
  </si>
  <si>
    <t>1.323   /   1.425</t>
  </si>
  <si>
    <t>5.556   /   5.658</t>
  </si>
  <si>
    <t>0.916   /   1.018</t>
  </si>
  <si>
    <t>-0.061   /   0.041</t>
  </si>
  <si>
    <t>1.581   /   1.683</t>
  </si>
  <si>
    <t>271.752   /   292.076</t>
  </si>
  <si>
    <t>0.156   /   0.258</t>
  </si>
  <si>
    <t>617.748   /   638.072</t>
  </si>
  <si>
    <t>30.673   /   30.775</t>
  </si>
  <si>
    <t>-0.043   /   0.058</t>
  </si>
  <si>
    <t>0.088   /   0.190</t>
  </si>
  <si>
    <t>11.152   /   11.253</t>
  </si>
  <si>
    <t>9.433   /   9.535</t>
  </si>
  <si>
    <t>0.350   /   0.452</t>
  </si>
  <si>
    <t>0.440   /   0.542</t>
  </si>
  <si>
    <t>14.506   /   14.608</t>
  </si>
  <si>
    <t>0.100   /   0.202</t>
  </si>
  <si>
    <t>2.150   /   2.252</t>
  </si>
  <si>
    <t>-0.029   /   0.073</t>
  </si>
  <si>
    <t>-0.161   /   -0.059</t>
  </si>
  <si>
    <t>-0.151   /   -0.049</t>
  </si>
  <si>
    <t>-0.152   /   -0.050</t>
  </si>
  <si>
    <t>2.174   /   2.276</t>
  </si>
  <si>
    <t>-0.007   /   0.095</t>
  </si>
  <si>
    <t>0.113   /   0.215</t>
  </si>
  <si>
    <t>28.425   /   28.527</t>
  </si>
  <si>
    <t>27.814   /   27.916</t>
  </si>
  <si>
    <t>618.338   /   638.662</t>
  </si>
  <si>
    <t>1240.172   /   1260.497</t>
  </si>
  <si>
    <t>1344.293   /   1364.617</t>
  </si>
  <si>
    <t>563.160   /   583.484</t>
  </si>
  <si>
    <t>565.160   /   585.484</t>
  </si>
  <si>
    <t>677.071   /   697.396</t>
  </si>
  <si>
    <t>689.742   /   710.066</t>
  </si>
  <si>
    <t>613.766   /   634.090</t>
  </si>
  <si>
    <t>5.502   /   5.604</t>
  </si>
  <si>
    <t>0.999   /   1.101</t>
  </si>
  <si>
    <t>-11.108   /   -11.007</t>
  </si>
  <si>
    <t>560.860   /   581.184</t>
  </si>
  <si>
    <t>571.454   /   591.779</t>
  </si>
  <si>
    <t>6.692   /   6.794</t>
  </si>
  <si>
    <t>6.835   /   6.936</t>
  </si>
  <si>
    <t>51.200   /   71.524</t>
  </si>
  <si>
    <t>599.046   /   619.370</t>
  </si>
  <si>
    <t>49.065   /   69.390</t>
  </si>
  <si>
    <t>0.257   /   0.358</t>
  </si>
  <si>
    <t>426.272   /   446.596</t>
  </si>
  <si>
    <t>-12.244   /   -12.143</t>
  </si>
  <si>
    <t>21.158   /   21.259</t>
  </si>
  <si>
    <t>389.065   /   409.389</t>
  </si>
  <si>
    <t>-5.579   /   -5.478</t>
  </si>
  <si>
    <t>-3.579   /   -3.478</t>
  </si>
  <si>
    <t>358.737   /   379.062</t>
  </si>
  <si>
    <t>2.574   /   2.676</t>
  </si>
  <si>
    <t>391.145   /   411.469</t>
  </si>
  <si>
    <t>33.921   /   34.022</t>
  </si>
  <si>
    <t>-6.034   /   -5.932</t>
  </si>
  <si>
    <t>-6.055   /   -5.954</t>
  </si>
  <si>
    <t>358.975   /   379.299</t>
  </si>
  <si>
    <t>-4.301   /   -4.199</t>
  </si>
  <si>
    <t>-31.485   /   -31.384</t>
  </si>
  <si>
    <t>0.472   /   0.573</t>
  </si>
  <si>
    <t>17.661   /   17.763</t>
  </si>
  <si>
    <t>18.202   /   18.304</t>
  </si>
  <si>
    <t>-6.457   /   -6.356</t>
  </si>
  <si>
    <t>184.067   /   204.391</t>
  </si>
  <si>
    <t>623.208   /   643.532</t>
  </si>
  <si>
    <t>614.121   /   634.446</t>
  </si>
  <si>
    <t>601.684   /   622.008</t>
  </si>
  <si>
    <t>610.656   /   630.981</t>
  </si>
  <si>
    <t>522.586   /   542.911</t>
  </si>
  <si>
    <t>609.366   /   629.691</t>
  </si>
  <si>
    <t>1.993   /   2.094</t>
  </si>
  <si>
    <t>22.062   /   22.164</t>
  </si>
  <si>
    <t>612.327   /   632.652</t>
  </si>
  <si>
    <t>19.789   /   19.891</t>
  </si>
  <si>
    <t>596.700   /   617.025</t>
  </si>
  <si>
    <t>2049.280   /   2069.604</t>
  </si>
  <si>
    <t>1433.613   /   1453.937</t>
  </si>
  <si>
    <t>657.523   /   677.847</t>
  </si>
  <si>
    <t>663.294   /   683.618</t>
  </si>
  <si>
    <t>31.725   /   31.826</t>
  </si>
  <si>
    <t>47.208   /   47.310</t>
  </si>
  <si>
    <t>26.725   /   26.826</t>
  </si>
  <si>
    <t>-1.884   /   -1.783</t>
  </si>
  <si>
    <t>45.720   /   45.822</t>
  </si>
  <si>
    <t>-27.752   /   -27.650</t>
  </si>
  <si>
    <t>196.730   /   217.054</t>
  </si>
  <si>
    <t>-187.966   /   -187.864</t>
  </si>
  <si>
    <t>65.636   /   65.737</t>
  </si>
  <si>
    <t>50.959   /   51.061</t>
  </si>
  <si>
    <t>4.391   /   4.492</t>
  </si>
  <si>
    <t>4.917   /   5.019</t>
  </si>
  <si>
    <t>271.852   /   292.176</t>
  </si>
  <si>
    <t>248.958   /   269.282</t>
  </si>
  <si>
    <t>372.772   /   393.096</t>
  </si>
  <si>
    <t>509.742   /   530.066</t>
  </si>
  <si>
    <t>788.103   /   808.428</t>
  </si>
  <si>
    <t>1444.153   /   1464.478</t>
  </si>
  <si>
    <t>29.215   /   29.316</t>
  </si>
  <si>
    <t>30.166   /   30.268</t>
  </si>
  <si>
    <t>-1.157   /   -1.055</t>
  </si>
  <si>
    <t>-3.188   /   -3.086</t>
  </si>
  <si>
    <t>356.532   /   376.856</t>
  </si>
  <si>
    <t>-0.644   /   -0.542</t>
  </si>
  <si>
    <t>30.695   /   30.797</t>
  </si>
  <si>
    <t>13.326   /   13.427</t>
  </si>
  <si>
    <t>380.954   /   401.278</t>
  </si>
  <si>
    <t>17.807   /   17.909</t>
  </si>
  <si>
    <t>-2.675   /   -2.573</t>
  </si>
  <si>
    <t>-19.212   /   -19.110</t>
  </si>
  <si>
    <t>71.749   /   92.074</t>
  </si>
  <si>
    <t>8.212   /   8.313</t>
  </si>
  <si>
    <t>17.161   /   17.263</t>
  </si>
  <si>
    <t>17.384   /   17.486</t>
  </si>
  <si>
    <t>33.821   /   33.922</t>
  </si>
  <si>
    <t>-0.299   /   -0.197</t>
  </si>
  <si>
    <t>9.341   /   9.443</t>
  </si>
  <si>
    <t>37.211   /   37.313</t>
  </si>
  <si>
    <t>-135.643   /   -135.541</t>
  </si>
  <si>
    <t>-0.499   /   -0.397</t>
  </si>
  <si>
    <t>31.695   /   31.797</t>
  </si>
  <si>
    <t>5.465   /   5.566</t>
  </si>
  <si>
    <t>7.416   /   7.517</t>
  </si>
  <si>
    <t>1.913   /   2.014</t>
  </si>
  <si>
    <t>8.391   /   8.493</t>
  </si>
  <si>
    <t>2.895   /   2.996</t>
  </si>
  <si>
    <t>403.366   /   423.691</t>
  </si>
  <si>
    <t>58.922   /   59.023</t>
  </si>
  <si>
    <t>1.568   /   1.670</t>
  </si>
  <si>
    <t>458.833   /   479.157</t>
  </si>
  <si>
    <t>71.024   /   91.348</t>
  </si>
  <si>
    <t>72.655   /   92.980</t>
  </si>
  <si>
    <t>4.852   /   4.953</t>
  </si>
  <si>
    <t>-32.351   /   -32.249</t>
  </si>
  <si>
    <t>71.071   /   91.395</t>
  </si>
  <si>
    <t>1.235   /   1.337</t>
  </si>
  <si>
    <t>59.615   /   79.939</t>
  </si>
  <si>
    <t>58.160   /   78.484</t>
  </si>
  <si>
    <t>58.977   /   79.301</t>
  </si>
  <si>
    <t>532.586   /   552.911</t>
  </si>
  <si>
    <t>627.220   /   647.545</t>
  </si>
  <si>
    <t>15.174   /   15.275</t>
  </si>
  <si>
    <t>-1.344   /   -1.242</t>
  </si>
  <si>
    <t>14.551   /   14.653</t>
  </si>
  <si>
    <t>54.981   /   55.082</t>
  </si>
  <si>
    <t>29.920   /   30.022</t>
  </si>
  <si>
    <t>0.029   /   0.130</t>
  </si>
  <si>
    <t>1.731   /   1.833</t>
  </si>
  <si>
    <t>31.384   /   31.485</t>
  </si>
  <si>
    <t>1.952   /   2.054</t>
  </si>
  <si>
    <t>0.059   /   0.161</t>
  </si>
  <si>
    <t>1.864   /   1.965</t>
  </si>
  <si>
    <t>-0.036   /   0.066</t>
  </si>
  <si>
    <t>60.407   /   60.509</t>
  </si>
  <si>
    <t>50.656   /   50.758</t>
  </si>
  <si>
    <t>0.075   /   0.177</t>
  </si>
  <si>
    <t>12.406   /   12.508</t>
  </si>
  <si>
    <t>24.782   /   24.887</t>
  </si>
  <si>
    <t>28.078   /   28.184</t>
  </si>
  <si>
    <t>56.134   /   56.239</t>
  </si>
  <si>
    <t>27.836   /   27.942</t>
  </si>
  <si>
    <t>16.305   /   16.410</t>
  </si>
  <si>
    <t>38.777   /   38.883</t>
  </si>
  <si>
    <t>182.972   /   204.074</t>
  </si>
  <si>
    <t>186.265   /   207.367</t>
  </si>
  <si>
    <t>25.847   /   25.953</t>
  </si>
  <si>
    <t>27.582   /   27.688</t>
  </si>
  <si>
    <t>25.544   /   25.650</t>
  </si>
  <si>
    <t>24.096   /   24.202</t>
  </si>
  <si>
    <t>2.086   /   2.192</t>
  </si>
  <si>
    <t>2.136   /   2.242</t>
  </si>
  <si>
    <t>2.467   /   2.573</t>
  </si>
  <si>
    <t>2.737   /   2.843</t>
  </si>
  <si>
    <t>-8.195   /   -8.089</t>
  </si>
  <si>
    <t>-4.759   /   -4.653</t>
  </si>
  <si>
    <t>-0.083   /   0.022</t>
  </si>
  <si>
    <t>1174.648   /   1195.750</t>
  </si>
  <si>
    <t>1.598   /   1.703</t>
  </si>
  <si>
    <t>1.617   /   1.723</t>
  </si>
  <si>
    <t>1.192   /   1.297</t>
  </si>
  <si>
    <t>1.026   /   1.132</t>
  </si>
  <si>
    <t>24.521   /   24.627</t>
  </si>
  <si>
    <t>28.521   /   28.627</t>
  </si>
  <si>
    <t>0.124   /   0.229</t>
  </si>
  <si>
    <t>-9.195   /   -9.089</t>
  </si>
  <si>
    <t>3.536   /   3.641</t>
  </si>
  <si>
    <t>2.907   /   3.013</t>
  </si>
  <si>
    <t>56.484   /   56.590</t>
  </si>
  <si>
    <t>1.637   /   1.743</t>
  </si>
  <si>
    <t>-0.173   /   -0.067</t>
  </si>
  <si>
    <t>-0.042   /   0.064</t>
  </si>
  <si>
    <t>-0.148   /   -0.042</t>
  </si>
  <si>
    <t>-0.157   /   -0.052</t>
  </si>
  <si>
    <t>-2.232   /   -2.127</t>
  </si>
  <si>
    <t>17.973   /   18.078</t>
  </si>
  <si>
    <t>-0.262   /   -0.156</t>
  </si>
  <si>
    <t>27.453   /   27.559</t>
  </si>
  <si>
    <t>0.059   /   0.165</t>
  </si>
  <si>
    <t>-0.139   /   -0.033</t>
  </si>
  <si>
    <t>-0.063   /   0.043</t>
  </si>
  <si>
    <t>-0.117   /   -0.011</t>
  </si>
  <si>
    <t>1.831   /   1.936</t>
  </si>
  <si>
    <t>-8.096   /   -7.990</t>
  </si>
  <si>
    <t>1.929   /   2.035</t>
  </si>
  <si>
    <t>9.848   /   9.954</t>
  </si>
  <si>
    <t>60.719   /   81.820</t>
  </si>
  <si>
    <t>442.010   /   463.111</t>
  </si>
  <si>
    <t>7.075   /   7.180</t>
  </si>
  <si>
    <t>2.762   /   2.868</t>
  </si>
  <si>
    <t>14.797   /   14.902</t>
  </si>
  <si>
    <t>17.821   /   17.926</t>
  </si>
  <si>
    <t>168.596   /   189.698</t>
  </si>
  <si>
    <t>-0.292   /   -0.186</t>
  </si>
  <si>
    <t>56.817   /   56.923</t>
  </si>
  <si>
    <t>1.865   /   1.971</t>
  </si>
  <si>
    <t>-0.137   /   -0.032</t>
  </si>
  <si>
    <t>-0.178   /   -0.072</t>
  </si>
  <si>
    <t>76.132   /   76.237</t>
  </si>
  <si>
    <t>1.817   /   1.923</t>
  </si>
  <si>
    <t>-0.121   /   -0.016</t>
  </si>
  <si>
    <t>-6.804   /   -6.698</t>
  </si>
  <si>
    <t>-2.823   /   -2.717</t>
  </si>
  <si>
    <t>441.660   /   462.761</t>
  </si>
  <si>
    <t>67.122   /   67.227</t>
  </si>
  <si>
    <t>12.448   /   12.553</t>
  </si>
  <si>
    <t>534.446   /   555.547</t>
  </si>
  <si>
    <t>20.393   /   20.498</t>
  </si>
  <si>
    <t>334.965   /   356.067</t>
  </si>
  <si>
    <t>-4.854   /   -4.748</t>
  </si>
  <si>
    <t>-21.096   /   -20.990</t>
  </si>
  <si>
    <t>-6.968   /   -6.863</t>
  </si>
  <si>
    <t>-22.618   /   -22.513</t>
  </si>
  <si>
    <t>66.834   /   87.936</t>
  </si>
  <si>
    <t>66.705   /   87.807</t>
  </si>
  <si>
    <t>358.559   /   379.661</t>
  </si>
  <si>
    <t>66.712   /   66.818</t>
  </si>
  <si>
    <t>488.729   /   509.831</t>
  </si>
  <si>
    <t>443.729   /   464.831</t>
  </si>
  <si>
    <t>20.822   /   20.928</t>
  </si>
  <si>
    <t>-6.538   /   -6.432</t>
  </si>
  <si>
    <t>380.323   /   401.425</t>
  </si>
  <si>
    <t>0.616   /   0.722</t>
  </si>
  <si>
    <t>421.202   /   442.303</t>
  </si>
  <si>
    <t>5.460   /   5.566</t>
  </si>
  <si>
    <t>11.519   /   11.624</t>
  </si>
  <si>
    <t>618.268   /   639.369</t>
  </si>
  <si>
    <t>20.990   /   21.095</t>
  </si>
  <si>
    <t>605.005   /   626.107</t>
  </si>
  <si>
    <t>1.496   /   1.601</t>
  </si>
  <si>
    <t>1.527   /   1.633</t>
  </si>
  <si>
    <t>2.045   /   2.151</t>
  </si>
  <si>
    <t>2.597   /   2.703</t>
  </si>
  <si>
    <t>2.177   /   2.283</t>
  </si>
  <si>
    <t>1.765   /   1.871</t>
  </si>
  <si>
    <t>-0.170   /   -0.065</t>
  </si>
  <si>
    <t>2.497   /   2.603</t>
  </si>
  <si>
    <t>39.703   /   39.809</t>
  </si>
  <si>
    <t>39.195   /   39.300</t>
  </si>
  <si>
    <t>296.848   /   317.950</t>
  </si>
  <si>
    <t>210.054   /   231.155</t>
  </si>
  <si>
    <t>39.881   /   39.986</t>
  </si>
  <si>
    <t>569.134   /   590.236</t>
  </si>
  <si>
    <t>-11.271   /   -11.165</t>
  </si>
  <si>
    <t>359.004   /   380.105</t>
  </si>
  <si>
    <t>358.879   /   379.981</t>
  </si>
  <si>
    <t>504.741   /   525.843</t>
  </si>
  <si>
    <t>620.849   /   641.951</t>
  </si>
  <si>
    <t>616.992   /   638.094</t>
  </si>
  <si>
    <t>655.651   /   676.753</t>
  </si>
  <si>
    <t>8.700   /   8.806</t>
  </si>
  <si>
    <t>7.654   /   7.760</t>
  </si>
  <si>
    <t>20.073   /   20.178</t>
  </si>
  <si>
    <t>1.838   /   1.944</t>
  </si>
  <si>
    <t>671.651   /   692.753</t>
  </si>
  <si>
    <t>24.453   /   24.559</t>
  </si>
  <si>
    <t>23.791   /   23.897</t>
  </si>
  <si>
    <t>10.305   /   10.410</t>
  </si>
  <si>
    <t>-19.237   /   -19.131</t>
  </si>
  <si>
    <t>-1.009   /   -0.903</t>
  </si>
  <si>
    <t>20.395   /   20.501</t>
  </si>
  <si>
    <t>6.173   /   6.279</t>
  </si>
  <si>
    <t>6.710   /   6.816</t>
  </si>
  <si>
    <t>-38.420   /   -38.315</t>
  </si>
  <si>
    <t>16.222   /   16.328</t>
  </si>
  <si>
    <t>11.947   /   12.053</t>
  </si>
  <si>
    <t>-4.077   /   -3.972</t>
  </si>
  <si>
    <t>376.825   /   397.927</t>
  </si>
  <si>
    <t>0.947   /   1.053</t>
  </si>
  <si>
    <t>566.006   /   587.108</t>
  </si>
  <si>
    <t>568.890   /   589.992</t>
  </si>
  <si>
    <t>2.132   /   2.237</t>
  </si>
  <si>
    <t>562.899   /   584.001</t>
  </si>
  <si>
    <t>22.545   /   22.651</t>
  </si>
  <si>
    <t>634.820   /   655.922</t>
  </si>
  <si>
    <t>11.950   /   12.056</t>
  </si>
  <si>
    <t>-5.555   /   -5.450</t>
  </si>
  <si>
    <t>521.409   /   542.510</t>
  </si>
  <si>
    <t>-5.506   /   -5.401</t>
  </si>
  <si>
    <t>466.861   /   487.963</t>
  </si>
  <si>
    <t>588.957   /   610.058</t>
  </si>
  <si>
    <t>-16.139   /   -16.033</t>
  </si>
  <si>
    <t>-46.420   /   -46.315</t>
  </si>
  <si>
    <t>10543.041   /   10564.143</t>
  </si>
  <si>
    <t>167.347   /   188.449</t>
  </si>
  <si>
    <t>7.264   /   7.369</t>
  </si>
  <si>
    <t>705.891   /   726.993</t>
  </si>
  <si>
    <t>15.197   /   15.303</t>
  </si>
  <si>
    <t>11.339   /   11.444</t>
  </si>
  <si>
    <t>16.805   /   16.910</t>
  </si>
  <si>
    <t>4.097   /   4.203</t>
  </si>
  <si>
    <t>-2.689   /   -2.583</t>
  </si>
  <si>
    <t>61.875   /   61.981</t>
  </si>
  <si>
    <t>5.198   /   5.303</t>
  </si>
  <si>
    <t>3.097   /   3.203</t>
  </si>
  <si>
    <t>60.730   /   60.836</t>
  </si>
  <si>
    <t>4.197   /   4.303</t>
  </si>
  <si>
    <t>-0.044   /   0.062</t>
  </si>
  <si>
    <t>-0.199   /   -0.094</t>
  </si>
  <si>
    <t>1.727   /   1.833</t>
  </si>
  <si>
    <t>1.912   /   2.018</t>
  </si>
  <si>
    <t>1.064   /   1.170</t>
  </si>
  <si>
    <t>1.777   /   1.883</t>
  </si>
  <si>
    <t>2.143   /   2.249</t>
  </si>
  <si>
    <t>-3.100   /   -2.995</t>
  </si>
  <si>
    <t>26.498   /   26.604</t>
  </si>
  <si>
    <t>45.834   /   45.939</t>
  </si>
  <si>
    <t>0.117   /   0.222</t>
  </si>
  <si>
    <t>454.952   /   476.054</t>
  </si>
  <si>
    <t>62.072   /   62.178</t>
  </si>
  <si>
    <t>454.552   /   475.654</t>
  </si>
  <si>
    <t>1.347   /   1.453</t>
  </si>
  <si>
    <t>5.306   /   5.412</t>
  </si>
  <si>
    <t>0.689   /   0.794</t>
  </si>
  <si>
    <t>-0.062   /   0.044</t>
  </si>
  <si>
    <t>1.592   /   1.697</t>
  </si>
  <si>
    <t>276.459   /   297.560</t>
  </si>
  <si>
    <t>0.149   /   0.255</t>
  </si>
  <si>
    <t>610.846   /   631.947</t>
  </si>
  <si>
    <t>29.955   /   30.061</t>
  </si>
  <si>
    <t>-0.045   /   0.060</t>
  </si>
  <si>
    <t>0.109   /   0.214</t>
  </si>
  <si>
    <t>11.993   /   12.098</t>
  </si>
  <si>
    <t>9.891   /   9.997</t>
  </si>
  <si>
    <t>0.313   /   0.419</t>
  </si>
  <si>
    <t>0.403   /   0.509</t>
  </si>
  <si>
    <t>15.406   /   15.511</t>
  </si>
  <si>
    <t>0.098   /   0.204</t>
  </si>
  <si>
    <t>2.131   /   2.236</t>
  </si>
  <si>
    <t>-0.031   /   0.075</t>
  </si>
  <si>
    <t>-0.162   /   -0.056</t>
  </si>
  <si>
    <t>-0.152   /   -0.046</t>
  </si>
  <si>
    <t>-0.133   /   -0.028</t>
  </si>
  <si>
    <t>2.157   /   2.263</t>
  </si>
  <si>
    <t>-0.006   /   0.099</t>
  </si>
  <si>
    <t>0.114   /   0.219</t>
  </si>
  <si>
    <t>28.423   /   28.529</t>
  </si>
  <si>
    <t>27.906   /   28.012</t>
  </si>
  <si>
    <t>611.436   /   632.537</t>
  </si>
  <si>
    <t>1237.785   /   1258.887</t>
  </si>
  <si>
    <t>1365.887   /   1386.989</t>
  </si>
  <si>
    <t>562.562   /   583.664</t>
  </si>
  <si>
    <t>564.562   /   585.664</t>
  </si>
  <si>
    <t>675.254   /   696.356</t>
  </si>
  <si>
    <t>687.898   /   709.000</t>
  </si>
  <si>
    <t>611.651   /   632.753</t>
  </si>
  <si>
    <t>5.288   /   5.394</t>
  </si>
  <si>
    <t>0.997   /   1.103</t>
  </si>
  <si>
    <t>-13.195   /   -13.089</t>
  </si>
  <si>
    <t>564.822   /   585.923</t>
  </si>
  <si>
    <t>570.668   /   591.770</t>
  </si>
  <si>
    <t>7.219   /   7.324</t>
  </si>
  <si>
    <t>7.406   /   7.512</t>
  </si>
  <si>
    <t>56.823   /   77.924</t>
  </si>
  <si>
    <t>614.194   /   635.295</t>
  </si>
  <si>
    <t>54.678   /   75.779</t>
  </si>
  <si>
    <t>0.242   /   0.347</t>
  </si>
  <si>
    <t>424.209   /   445.311</t>
  </si>
  <si>
    <t>-12.225   /   -12.120</t>
  </si>
  <si>
    <t>21.156   /   21.261</t>
  </si>
  <si>
    <t>386.923   /   408.025</t>
  </si>
  <si>
    <t>-6.624   /   -6.518</t>
  </si>
  <si>
    <t>-4.624   /   -4.518</t>
  </si>
  <si>
    <t>356.624   /   377.726</t>
  </si>
  <si>
    <t>2.572   /   2.678</t>
  </si>
  <si>
    <t>388.998   /   410.099</t>
  </si>
  <si>
    <t>33.919   /   34.024</t>
  </si>
  <si>
    <t>-6.029   /   -5.923</t>
  </si>
  <si>
    <t>-6.060   /   -5.955</t>
  </si>
  <si>
    <t>358.703   /   379.805</t>
  </si>
  <si>
    <t>-3.053   /   -2.947</t>
  </si>
  <si>
    <t>-30.527   /   -30.421</t>
  </si>
  <si>
    <t>1.058   /   1.164</t>
  </si>
  <si>
    <t>17.453   /   17.559</t>
  </si>
  <si>
    <t>17.934   /   18.039</t>
  </si>
  <si>
    <t>-5.870   /   -5.765</t>
  </si>
  <si>
    <t>183.483   /   204.585</t>
  </si>
  <si>
    <t>620.923   /   642.025</t>
  </si>
  <si>
    <t>611.804   /   632.905</t>
  </si>
  <si>
    <t>599.346   /   620.448</t>
  </si>
  <si>
    <t>608.347   /   629.449</t>
  </si>
  <si>
    <t>526.890   /   547.992</t>
  </si>
  <si>
    <t>607.011   /   628.112</t>
  </si>
  <si>
    <t>2.580   /   2.685</t>
  </si>
  <si>
    <t>21.791   /   21.897</t>
  </si>
  <si>
    <t>610.025   /   631.126</t>
  </si>
  <si>
    <t>19.521   /   19.627</t>
  </si>
  <si>
    <t>611.852   /   632.953</t>
  </si>
  <si>
    <t>2083.587   /   2104.688</t>
  </si>
  <si>
    <t>1433.224   /   1454.326</t>
  </si>
  <si>
    <t>655.443   /   676.545</t>
  </si>
  <si>
    <t>660.379   /   681.481</t>
  </si>
  <si>
    <t>31.393   /   31.498</t>
  </si>
  <si>
    <t>47.272   /   47.377</t>
  </si>
  <si>
    <t>26.393   /   26.498</t>
  </si>
  <si>
    <t>-1.886   /   -1.781</t>
  </si>
  <si>
    <t>45.794   /   45.899</t>
  </si>
  <si>
    <t>-25.643   /   -25.538</t>
  </si>
  <si>
    <t>196.153   /   217.255</t>
  </si>
  <si>
    <t>-187.797   /   -187.691</t>
  </si>
  <si>
    <t>63.730   /   63.835</t>
  </si>
  <si>
    <t>50.957   /   51.063</t>
  </si>
  <si>
    <t>4.121   /   4.227</t>
  </si>
  <si>
    <t>4.650   /   4.756</t>
  </si>
  <si>
    <t>276.559   /   297.660</t>
  </si>
  <si>
    <t>248.556   /   269.658</t>
  </si>
  <si>
    <t>372.417   /   393.519</t>
  </si>
  <si>
    <t>508.898   /   530.000</t>
  </si>
  <si>
    <t>786.055   /   807.157</t>
  </si>
  <si>
    <t>1467.511   /   1488.613</t>
  </si>
  <si>
    <t>29.213   /   29.318</t>
  </si>
  <si>
    <t>30.164   /   30.270</t>
  </si>
  <si>
    <t>-1.367   /   -1.261</t>
  </si>
  <si>
    <t>-3.396   /   -3.290</t>
  </si>
  <si>
    <t>354.922   /   376.024</t>
  </si>
  <si>
    <t>-0.862   /   -0.756</t>
  </si>
  <si>
    <t>29.403   /   29.508</t>
  </si>
  <si>
    <t>13.324   /   13.429</t>
  </si>
  <si>
    <t>380.203   /   401.304</t>
  </si>
  <si>
    <t>16.564   /   16.669</t>
  </si>
  <si>
    <t>-2.890   /   -2.785</t>
  </si>
  <si>
    <t>-19.170   /   -19.064</t>
  </si>
  <si>
    <t>71.156   /   92.257</t>
  </si>
  <si>
    <t>8.798   /   8.904</t>
  </si>
  <si>
    <t>16.953   /   17.059</t>
  </si>
  <si>
    <t>17.118   /   17.223</t>
  </si>
  <si>
    <t>33.819   /   33.924</t>
  </si>
  <si>
    <t>-0.351   /   -0.245</t>
  </si>
  <si>
    <t>8.929   /   9.034</t>
  </si>
  <si>
    <t>36.458   /   36.563</t>
  </si>
  <si>
    <t>-136.654   /   -136.548</t>
  </si>
  <si>
    <t>-0.911   /   -0.805</t>
  </si>
  <si>
    <t>30.403   /   30.508</t>
  </si>
  <si>
    <t>5.639   /   5.745</t>
  </si>
  <si>
    <t>8.195   /   8.300</t>
  </si>
  <si>
    <t>2.500   /   2.605</t>
  </si>
  <si>
    <t>9.177   /   9.283</t>
  </si>
  <si>
    <t>3.481   /   3.587</t>
  </si>
  <si>
    <t>402.559   /   423.661</t>
  </si>
  <si>
    <t>58.600   /   58.706</t>
  </si>
  <si>
    <t>1.569   /   1.675</t>
  </si>
  <si>
    <t>456.054   /   477.156</t>
  </si>
  <si>
    <t>70.474   /   91.576</t>
  </si>
  <si>
    <t>72.095   /   93.196</t>
  </si>
  <si>
    <t>5.438   /   5.544</t>
  </si>
  <si>
    <t>-31.964   /   -31.858</t>
  </si>
  <si>
    <t>70.429   /   91.531</t>
  </si>
  <si>
    <t>1.184   /   1.290</t>
  </si>
  <si>
    <t>59.401   /   80.503</t>
  </si>
  <si>
    <t>58.522   /   79.623</t>
  </si>
  <si>
    <t>59.291   /   80.393</t>
  </si>
  <si>
    <t>536.890   /   557.992</t>
  </si>
  <si>
    <t>625.075   /   646.177</t>
  </si>
  <si>
    <t>15.172   /   15.277</t>
  </si>
  <si>
    <t>-1.575   /   -1.470</t>
  </si>
  <si>
    <t>14.714   /   14.820</t>
  </si>
  <si>
    <t>55.449   /   55.555</t>
  </si>
  <si>
    <t>30.064   /   30.170</t>
  </si>
  <si>
    <t>0.027   /   0.132</t>
  </si>
  <si>
    <t>1.747   /   1.853</t>
  </si>
  <si>
    <t>30.421   /   30.527</t>
  </si>
  <si>
    <t>1.935   /   2.041</t>
  </si>
  <si>
    <t>0.057   /   0.163</t>
  </si>
  <si>
    <t>1.849   /   1.955</t>
  </si>
  <si>
    <t>-0.038   /   0.067</t>
  </si>
  <si>
    <t>60.616   /   60.722</t>
  </si>
  <si>
    <t>50.861   /   50.966</t>
  </si>
  <si>
    <t>0.073   /   0.179</t>
  </si>
  <si>
    <t>12.054   /   12.159</t>
  </si>
  <si>
    <t>24.845   /   24.954</t>
  </si>
  <si>
    <t>28.026   /   28.135</t>
  </si>
  <si>
    <t>55.327   /   55.436</t>
  </si>
  <si>
    <t>27.917   /   28.026</t>
  </si>
  <si>
    <t>16.069   /   16.178</t>
  </si>
  <si>
    <t>38.826   /   38.935</t>
  </si>
  <si>
    <t>179.288   /   201.085</t>
  </si>
  <si>
    <t>182.631   /   204.428</t>
  </si>
  <si>
    <t>25.685   /   25.794</t>
  </si>
  <si>
    <t>27.511   /   27.620</t>
  </si>
  <si>
    <t>25.589   /   25.698</t>
  </si>
  <si>
    <t>24.168   /   24.277</t>
  </si>
  <si>
    <t>2.084   /   2.193</t>
  </si>
  <si>
    <t>2.134   /   2.243</t>
  </si>
  <si>
    <t>2.466   /   2.574</t>
  </si>
  <si>
    <t>2.736   /   2.844</t>
  </si>
  <si>
    <t>-8.109   /   -8.000</t>
  </si>
  <si>
    <t>-4.659   /   -4.550</t>
  </si>
  <si>
    <t>-0.020   /   0.089</t>
  </si>
  <si>
    <t>1170.066   /   1191.863</t>
  </si>
  <si>
    <t>1.781   /   1.890</t>
  </si>
  <si>
    <t>1.809   /   1.918</t>
  </si>
  <si>
    <t>1.190   /   1.299</t>
  </si>
  <si>
    <t>1.023   /   1.132</t>
  </si>
  <si>
    <t>24.082   /   24.191</t>
  </si>
  <si>
    <t>28.082   /   28.191</t>
  </si>
  <si>
    <t>0.118   /   0.227</t>
  </si>
  <si>
    <t>-10.570   /   -10.461</t>
  </si>
  <si>
    <t>3.519   /   3.628</t>
  </si>
  <si>
    <t>3.099   /   3.208</t>
  </si>
  <si>
    <t>56.636   /   56.745</t>
  </si>
  <si>
    <t>1.829   /   1.938</t>
  </si>
  <si>
    <t>-0.224   /   -0.116</t>
  </si>
  <si>
    <t>0.003   /   0.112</t>
  </si>
  <si>
    <t>-0.230   /   -0.121</t>
  </si>
  <si>
    <t>-0.248   /   -0.139</t>
  </si>
  <si>
    <t>-2.242   /   -2.133</t>
  </si>
  <si>
    <t>17.041   /   17.150</t>
  </si>
  <si>
    <t>-0.259   /   -0.150</t>
  </si>
  <si>
    <t>27.227   /   27.336</t>
  </si>
  <si>
    <t>0.063   /   0.172</t>
  </si>
  <si>
    <t>-0.131   /   -0.022</t>
  </si>
  <si>
    <t>-0.149   /   -0.041</t>
  </si>
  <si>
    <t>-0.113   /   -0.004</t>
  </si>
  <si>
    <t>1.803   /   1.912</t>
  </si>
  <si>
    <t>-8.035   /   -7.926</t>
  </si>
  <si>
    <t>1.906   /   2.015</t>
  </si>
  <si>
    <t>-0.251   /   -0.142</t>
  </si>
  <si>
    <t>9.705   /   9.814</t>
  </si>
  <si>
    <t>60.067   /   81.864</t>
  </si>
  <si>
    <t>439.732   /   461.529</t>
  </si>
  <si>
    <t>5.668   /   5.777</t>
  </si>
  <si>
    <t>2.736   /   2.845</t>
  </si>
  <si>
    <t>14.395   /   14.504</t>
  </si>
  <si>
    <t>17.663   /   17.772</t>
  </si>
  <si>
    <t>170.150   /   191.948</t>
  </si>
  <si>
    <t>-0.281   /   -0.172</t>
  </si>
  <si>
    <t>56.836   /   56.945</t>
  </si>
  <si>
    <t>1.847   /   1.956</t>
  </si>
  <si>
    <t>-0.128   /   -0.019</t>
  </si>
  <si>
    <t>-0.229   /   -0.121</t>
  </si>
  <si>
    <t>74.923   /   75.032</t>
  </si>
  <si>
    <t>1.813   /   1.922</t>
  </si>
  <si>
    <t>-20.308   /   -20.199</t>
  </si>
  <si>
    <t>-3.153   /   -3.044</t>
  </si>
  <si>
    <t>439.382   /   461.179</t>
  </si>
  <si>
    <t>67.155   /   67.264</t>
  </si>
  <si>
    <t>12.060   /   12.169</t>
  </si>
  <si>
    <t>531.249   /   553.046</t>
  </si>
  <si>
    <t>20.009   /   20.118</t>
  </si>
  <si>
    <t>333.929   /   355.726</t>
  </si>
  <si>
    <t>-4.787   /   -4.678</t>
  </si>
  <si>
    <t>-21.096   /   -20.987</t>
  </si>
  <si>
    <t>-6.861   /   -6.752</t>
  </si>
  <si>
    <t>-21.655   /   -21.546</t>
  </si>
  <si>
    <t>64.900   /   86.697</t>
  </si>
  <si>
    <t>66.151   /   87.948</t>
  </si>
  <si>
    <t>357.045   /   378.842</t>
  </si>
  <si>
    <t>66.925   /   67.034</t>
  </si>
  <si>
    <t>485.621   /   507.418</t>
  </si>
  <si>
    <t>440.621   /   462.418</t>
  </si>
  <si>
    <t>20.821   /   20.930</t>
  </si>
  <si>
    <t>-6.475   /   -6.366</t>
  </si>
  <si>
    <t>380.822   /   402.619</t>
  </si>
  <si>
    <t>0.559   /   0.668</t>
  </si>
  <si>
    <t>419.088   /   440.885</t>
  </si>
  <si>
    <t>5.458   /   5.567</t>
  </si>
  <si>
    <t>10.952   /   11.061</t>
  </si>
  <si>
    <t>614.732   /   636.529</t>
  </si>
  <si>
    <t>20.527   /   20.636</t>
  </si>
  <si>
    <t>591.878   /   613.675</t>
  </si>
  <si>
    <t>1.516   /   1.625</t>
  </si>
  <si>
    <t>-0.085   /   0.024</t>
  </si>
  <si>
    <t>1.719   /   1.828</t>
  </si>
  <si>
    <t>2.027   /   2.136</t>
  </si>
  <si>
    <t>2.596   /   2.704</t>
  </si>
  <si>
    <t>2.176   /   2.284</t>
  </si>
  <si>
    <t>1.747   /   1.856</t>
  </si>
  <si>
    <t>-0.107   /   0.002</t>
  </si>
  <si>
    <t>2.496   /   2.604</t>
  </si>
  <si>
    <t>39.602   /   39.711</t>
  </si>
  <si>
    <t>39.116   /   39.225</t>
  </si>
  <si>
    <t>296.500   /   318.297</t>
  </si>
  <si>
    <t>209.232   /   231.029</t>
  </si>
  <si>
    <t>39.868   /   39.977</t>
  </si>
  <si>
    <t>604.320   /   626.117</t>
  </si>
  <si>
    <t>-11.273   /   -11.164</t>
  </si>
  <si>
    <t>356.876   /   378.674</t>
  </si>
  <si>
    <t>359.334   /   381.131</t>
  </si>
  <si>
    <t>504.188   /   525.985</t>
  </si>
  <si>
    <t>617.498   /   639.295</t>
  </si>
  <si>
    <t>613.498   /   635.295</t>
  </si>
  <si>
    <t>652.271   /   674.068</t>
  </si>
  <si>
    <t>8.586   /   8.695</t>
  </si>
  <si>
    <t>7.652   /   7.761</t>
  </si>
  <si>
    <t>19.611   /   19.720</t>
  </si>
  <si>
    <t>1.837   /   1.946</t>
  </si>
  <si>
    <t>668.271   /   690.068</t>
  </si>
  <si>
    <t>24.227   /   24.336</t>
  </si>
  <si>
    <t>23.352   /   23.461</t>
  </si>
  <si>
    <t>10.069   /   10.178</t>
  </si>
  <si>
    <t>-25.366   /   -25.257</t>
  </si>
  <si>
    <t>-1.475   /   -1.366</t>
  </si>
  <si>
    <t>6.821   /   6.930</t>
  </si>
  <si>
    <t>7.304   /   7.413</t>
  </si>
  <si>
    <t>-50.678   /   -50.569</t>
  </si>
  <si>
    <t>16.221   /   16.329</t>
  </si>
  <si>
    <t>9.695   /   9.804</t>
  </si>
  <si>
    <t>-4.371   /   -4.262</t>
  </si>
  <si>
    <t>374.724   /   396.521</t>
  </si>
  <si>
    <t>0.946   /   1.054</t>
  </si>
  <si>
    <t>571.306   /   593.103</t>
  </si>
  <si>
    <t>574.249   /   596.046</t>
  </si>
  <si>
    <t>2.130   /   2.239</t>
  </si>
  <si>
    <t>567.888   /   589.685</t>
  </si>
  <si>
    <t>22.160   /   22.269</t>
  </si>
  <si>
    <t>632.746   /   654.543</t>
  </si>
  <si>
    <t>11.729   /   11.838</t>
  </si>
  <si>
    <t>-5.826   /   -5.717</t>
  </si>
  <si>
    <t>518.279   /   540.076</t>
  </si>
  <si>
    <t>-5.771   /   -5.662</t>
  </si>
  <si>
    <t>464.280   /   486.077</t>
  </si>
  <si>
    <t>594.455   /   616.252</t>
  </si>
  <si>
    <t>-16.131   /   -16.022</t>
  </si>
  <si>
    <t>-58.678   /   -58.569</t>
  </si>
  <si>
    <t>10565.551   /   10587.348</t>
  </si>
  <si>
    <t>163.653   /   185.450</t>
  </si>
  <si>
    <t>7.262   /   7.371</t>
  </si>
  <si>
    <t>705.002   /   726.799</t>
  </si>
  <si>
    <t>15.196   /   15.304</t>
  </si>
  <si>
    <t>11.337   /   11.446</t>
  </si>
  <si>
    <t>16.569   /   16.678</t>
  </si>
  <si>
    <t>4.095   /   4.204</t>
  </si>
  <si>
    <t>-2.908   /   -2.799</t>
  </si>
  <si>
    <t>61.728   /   61.837</t>
  </si>
  <si>
    <t>4.934   /   5.043</t>
  </si>
  <si>
    <t>3.095   /   3.204</t>
  </si>
  <si>
    <t>60.630   /   60.739</t>
  </si>
  <si>
    <t>3.946   /   4.054</t>
  </si>
  <si>
    <t>-0.046   /   0.063</t>
  </si>
  <si>
    <t>-0.197   /   -0.088</t>
  </si>
  <si>
    <t>1.919   /   2.028</t>
  </si>
  <si>
    <t>1.911   /   2.019</t>
  </si>
  <si>
    <t>1.062   /   1.171</t>
  </si>
  <si>
    <t>1.969   /   2.078</t>
  </si>
  <si>
    <t>2.116   /   2.225</t>
  </si>
  <si>
    <t>-3.054   /   -2.945</t>
  </si>
  <si>
    <t>25.358   /   25.467</t>
  </si>
  <si>
    <t>45.849   /   45.958</t>
  </si>
  <si>
    <t>0.099   /   0.208</t>
  </si>
  <si>
    <t>452.689   /   474.486</t>
  </si>
  <si>
    <t>61.904   /   62.013</t>
  </si>
  <si>
    <t>452.289   /   474.086</t>
  </si>
  <si>
    <t>1.421   /   1.529</t>
  </si>
  <si>
    <t>5.007   /   5.116</t>
  </si>
  <si>
    <t>0.485   /   0.594</t>
  </si>
  <si>
    <t>-0.062   /   0.047</t>
  </si>
  <si>
    <t>1.612   /   1.721</t>
  </si>
  <si>
    <t>271.722   /   293.519</t>
  </si>
  <si>
    <t>0.142   /   0.251</t>
  </si>
  <si>
    <t>610.268   /   632.065</t>
  </si>
  <si>
    <t>28.828   /   28.937</t>
  </si>
  <si>
    <t>-0.047   /   0.062</t>
  </si>
  <si>
    <t>0.130   /   0.239</t>
  </si>
  <si>
    <t>20.196   /   20.305</t>
  </si>
  <si>
    <t>27.591   /   27.700</t>
  </si>
  <si>
    <t>0.092   /   0.201</t>
  </si>
  <si>
    <t>0.182   /   0.291</t>
  </si>
  <si>
    <t>23.635   /   23.744</t>
  </si>
  <si>
    <t>0.096   /   0.205</t>
  </si>
  <si>
    <t>2.103   /   2.212</t>
  </si>
  <si>
    <t>-0.033   /   0.076</t>
  </si>
  <si>
    <t>-0.162   /   -0.053</t>
  </si>
  <si>
    <t>-0.152   /   -0.043</t>
  </si>
  <si>
    <t>-0.070   /   0.039</t>
  </si>
  <si>
    <t>2.139   /   2.248</t>
  </si>
  <si>
    <t>0.002   /   0.111</t>
  </si>
  <si>
    <t>0.122   /   0.231</t>
  </si>
  <si>
    <t>28.430   /   28.538</t>
  </si>
  <si>
    <t>28.009   /   28.118</t>
  </si>
  <si>
    <t>610.858   /   632.655</t>
  </si>
  <si>
    <t>1234.219   /   1256.016</t>
  </si>
  <si>
    <t>1340.579   /   1362.376</t>
  </si>
  <si>
    <t>561.996   /   583.793</t>
  </si>
  <si>
    <t>563.996   /   585.793</t>
  </si>
  <si>
    <t>673.484   /   695.281</t>
  </si>
  <si>
    <t>686.130   /   707.927</t>
  </si>
  <si>
    <t>608.271   /   630.068</t>
  </si>
  <si>
    <t>5.173   /   5.282</t>
  </si>
  <si>
    <t>0.995   /   1.104</t>
  </si>
  <si>
    <t>-14.570   /   -14.461</t>
  </si>
  <si>
    <t>569.782   /   591.579</t>
  </si>
  <si>
    <t>569.890   /   591.687</t>
  </si>
  <si>
    <t>7.860   /   7.969</t>
  </si>
  <si>
    <t>8.100   /   8.209</t>
  </si>
  <si>
    <t>64.247   /   86.044</t>
  </si>
  <si>
    <t>609.643   /   631.440</t>
  </si>
  <si>
    <t>62.084   /   83.881</t>
  </si>
  <si>
    <t>0.227   /   0.336</t>
  </si>
  <si>
    <t>422.099   /   443.896</t>
  </si>
  <si>
    <t>-12.206   /   -12.097</t>
  </si>
  <si>
    <t>21.154   /   21.262</t>
  </si>
  <si>
    <t>384.836   /   406.633</t>
  </si>
  <si>
    <t>-7.312   /   -7.203</t>
  </si>
  <si>
    <t>-5.312   /   -5.203</t>
  </si>
  <si>
    <t>354.490   /   376.287</t>
  </si>
  <si>
    <t>2.571   /   2.680</t>
  </si>
  <si>
    <t>386.875   /   408.672</t>
  </si>
  <si>
    <t>33.918   /   34.026</t>
  </si>
  <si>
    <t>-5.955   /   -5.846</t>
  </si>
  <si>
    <t>-5.998   /   -5.889</t>
  </si>
  <si>
    <t>358.897   /   380.694</t>
  </si>
  <si>
    <t>-3.054   /   -2.946</t>
  </si>
  <si>
    <t>-30.045   /   -29.936</t>
  </si>
  <si>
    <t>1.253   /   1.362</t>
  </si>
  <si>
    <t>0.996   /   1.104</t>
  </si>
  <si>
    <t>17.227   /   17.336</t>
  </si>
  <si>
    <t>17.492   /   17.601</t>
  </si>
  <si>
    <t>-5.676   /   -5.567</t>
  </si>
  <si>
    <t>181.620   /   203.417</t>
  </si>
  <si>
    <t>617.466   /   639.263</t>
  </si>
  <si>
    <t>608.296   /   630.093</t>
  </si>
  <si>
    <t>595.860   /   617.657</t>
  </si>
  <si>
    <t>602.026   /   623.823</t>
  </si>
  <si>
    <t>532.249   /   554.046</t>
  </si>
  <si>
    <t>603.548   /   625.345</t>
  </si>
  <si>
    <t>2.774   /   2.883</t>
  </si>
  <si>
    <t>21.352   /   21.461</t>
  </si>
  <si>
    <t>606.544   /   628.341</t>
  </si>
  <si>
    <t>19.082   /   19.191</t>
  </si>
  <si>
    <t>628.169   /   649.966</t>
  </si>
  <si>
    <t>2046.879   /   2068.676</t>
  </si>
  <si>
    <t>1432.890   /   1454.687</t>
  </si>
  <si>
    <t>652.241   /   674.038</t>
  </si>
  <si>
    <t>656.153   /   677.950</t>
  </si>
  <si>
    <t>31.009   /   31.118</t>
  </si>
  <si>
    <t>47.279   /   47.388</t>
  </si>
  <si>
    <t>26.009   /   26.118</t>
  </si>
  <si>
    <t>-1.888   /   -1.779</t>
  </si>
  <si>
    <t>45.809   /   45.918</t>
  </si>
  <si>
    <t>-23.524   /   -23.415</t>
  </si>
  <si>
    <t>194.280   /   216.077</t>
  </si>
  <si>
    <t>-186.413   /   -186.304</t>
  </si>
  <si>
    <t>61.321   /   61.430</t>
  </si>
  <si>
    <t>50.957   /   51.066</t>
  </si>
  <si>
    <t>3.838   /   3.947</t>
  </si>
  <si>
    <t>4.375   /   4.484</t>
  </si>
  <si>
    <t>271.822   /   293.619</t>
  </si>
  <si>
    <t>247.952   /   269.749</t>
  </si>
  <si>
    <t>350.719   /   372.516</t>
  </si>
  <si>
    <t>508.130   /   529.927</t>
  </si>
  <si>
    <t>784.101   /   805.899</t>
  </si>
  <si>
    <t>1440.639   /   1462.436</t>
  </si>
  <si>
    <t>29.211   /   29.320</t>
  </si>
  <si>
    <t>30.162   /   30.271</t>
  </si>
  <si>
    <t>-1.506   /   -1.397</t>
  </si>
  <si>
    <t>-3.533   /   -3.424</t>
  </si>
  <si>
    <t>353.813   /   375.610</t>
  </si>
  <si>
    <t>-1.012   /   -0.904</t>
  </si>
  <si>
    <t>28.112   /   28.221</t>
  </si>
  <si>
    <t>13.323   /   13.432</t>
  </si>
  <si>
    <t>378.660   /   400.457</t>
  </si>
  <si>
    <t>15.321   /   15.430</t>
  </si>
  <si>
    <t>-3.039   /   -2.930</t>
  </si>
  <si>
    <t>-17.874   /   -17.765</t>
  </si>
  <si>
    <t>70.602   /   92.399</t>
  </si>
  <si>
    <t>8.993   /   9.102</t>
  </si>
  <si>
    <t>16.727   /   16.836</t>
  </si>
  <si>
    <t>16.880   /   16.989</t>
  </si>
  <si>
    <t>33.818   /   33.926</t>
  </si>
  <si>
    <t>-0.353   /   -0.244</t>
  </si>
  <si>
    <t>8.587   /   8.696</t>
  </si>
  <si>
    <t>36.205   /   36.314</t>
  </si>
  <si>
    <t>-137.092   /   -136.983</t>
  </si>
  <si>
    <t>-1.397   /   -1.288</t>
  </si>
  <si>
    <t>29.112   /   29.221</t>
  </si>
  <si>
    <t>5.881   /   5.990</t>
  </si>
  <si>
    <t>8.664   /   8.773</t>
  </si>
  <si>
    <t>2.694   /   2.803</t>
  </si>
  <si>
    <t>9.658   /   9.767</t>
  </si>
  <si>
    <t>3.676   /   3.785</t>
  </si>
  <si>
    <t>401.045   /   422.842</t>
  </si>
  <si>
    <t>58.279   /   58.388</t>
  </si>
  <si>
    <t>1.267   /   1.376</t>
  </si>
  <si>
    <t>453.821   /   475.618</t>
  </si>
  <si>
    <t>70.243   /   92.040</t>
  </si>
  <si>
    <t>71.568   /   93.366</t>
  </si>
  <si>
    <t>5.633   /   5.742</t>
  </si>
  <si>
    <t>-28.061   /   -27.952</t>
  </si>
  <si>
    <t>69.871   /   91.668</t>
  </si>
  <si>
    <t>0.888   /   0.997</t>
  </si>
  <si>
    <t>59.266   /   81.063</t>
  </si>
  <si>
    <t>58.571   /   80.368</t>
  </si>
  <si>
    <t>59.325   /   81.122</t>
  </si>
  <si>
    <t>542.249   /   564.046</t>
  </si>
  <si>
    <t>621.747   /   643.544</t>
  </si>
  <si>
    <t>15.171   /   15.279</t>
  </si>
  <si>
    <t>-1.651   /   -1.542</t>
  </si>
  <si>
    <t>14.896   /   15.005</t>
  </si>
  <si>
    <t>55.970   /   56.079</t>
  </si>
  <si>
    <t>30.228   /   30.337</t>
  </si>
  <si>
    <t>0.020   /   0.129</t>
  </si>
  <si>
    <t>1.939   /   2.048</t>
  </si>
  <si>
    <t>29.936   /   30.045</t>
  </si>
  <si>
    <t>1.917   /   2.026</t>
  </si>
  <si>
    <t>0.058   /   0.167</t>
  </si>
  <si>
    <t>1.826   /   1.935</t>
  </si>
  <si>
    <t>-0.040   /   0.069</t>
  </si>
  <si>
    <t>60.844   /   60.953</t>
  </si>
  <si>
    <t>51.093   /   51.202</t>
  </si>
  <si>
    <t>-0.031   /   0.078</t>
  </si>
  <si>
    <t>11.666   /   11.775</t>
  </si>
  <si>
    <t>24.907   /   25.019</t>
  </si>
  <si>
    <t>27.943   /   28.056</t>
  </si>
  <si>
    <t>54.312   /   54.425</t>
  </si>
  <si>
    <t>27.866   /   27.978</t>
  </si>
  <si>
    <t>15.980   /   16.092</t>
  </si>
  <si>
    <t>38.871   /   38.983</t>
  </si>
  <si>
    <t>175.769   /   198.195</t>
  </si>
  <si>
    <t>179.084   /   201.510</t>
  </si>
  <si>
    <t>25.420   /   25.532</t>
  </si>
  <si>
    <t>27.448   /   27.561</t>
  </si>
  <si>
    <t>25.650   /   25.763</t>
  </si>
  <si>
    <t>24.240   /   24.352</t>
  </si>
  <si>
    <t>2.083   /   2.195</t>
  </si>
  <si>
    <t>2.133   /   2.245</t>
  </si>
  <si>
    <t>2.464   /   2.576</t>
  </si>
  <si>
    <t>2.734   /   2.846</t>
  </si>
  <si>
    <t>-8.018   /   -7.906</t>
  </si>
  <si>
    <t>-4.573   /   -4.461</t>
  </si>
  <si>
    <t>0.052   /   0.164</t>
  </si>
  <si>
    <t>1169.751   /   1192.177</t>
  </si>
  <si>
    <t>1.784   /   1.896</t>
  </si>
  <si>
    <t>1.813   /   1.925</t>
  </si>
  <si>
    <t>1.188   /   1.301</t>
  </si>
  <si>
    <t>1.021   /   1.133</t>
  </si>
  <si>
    <t>23.776   /   23.888</t>
  </si>
  <si>
    <t>27.776   /   27.888</t>
  </si>
  <si>
    <t>0.113   /   0.225</t>
  </si>
  <si>
    <t>-11.465   /   -11.353</t>
  </si>
  <si>
    <t>3.525   /   3.637</t>
  </si>
  <si>
    <t>3.103   /   3.215</t>
  </si>
  <si>
    <t>56.774   /   56.886</t>
  </si>
  <si>
    <t>1.833   /   1.945</t>
  </si>
  <si>
    <t>-0.201   /   -0.089</t>
  </si>
  <si>
    <t>0.002   /   0.114</t>
  </si>
  <si>
    <t>-0.247   /   -0.135</t>
  </si>
  <si>
    <t>-0.255   /   -0.143</t>
  </si>
  <si>
    <t>-2.294   /   -2.182</t>
  </si>
  <si>
    <t>16.501   /   16.613</t>
  </si>
  <si>
    <t>-0.257   /   -0.145</t>
  </si>
  <si>
    <t>27.147   /   27.259</t>
  </si>
  <si>
    <t>0.071   /   0.183</t>
  </si>
  <si>
    <t>-0.117   /   -0.005</t>
  </si>
  <si>
    <t>-0.149   /   -0.036</t>
  </si>
  <si>
    <t>-0.105   /   0.007</t>
  </si>
  <si>
    <t>-7.970   /   -7.858</t>
  </si>
  <si>
    <t>1.892   /   2.004</t>
  </si>
  <si>
    <t>-0.241   /   -0.129</t>
  </si>
  <si>
    <t>9.284   /   9.396</t>
  </si>
  <si>
    <t>59.502   /   81.928</t>
  </si>
  <si>
    <t>437.827   /   460.253</t>
  </si>
  <si>
    <t>5.437   /   5.549</t>
  </si>
  <si>
    <t>2.760   /   2.872</t>
  </si>
  <si>
    <t>14.045   /   14.157</t>
  </si>
  <si>
    <t>17.824   /   17.936</t>
  </si>
  <si>
    <t>182.067   /   204.493</t>
  </si>
  <si>
    <t>-0.271   /   -0.159</t>
  </si>
  <si>
    <t>56.824   /   56.936</t>
  </si>
  <si>
    <t>1.843   /   1.955</t>
  </si>
  <si>
    <t>-0.122   /   -0.010</t>
  </si>
  <si>
    <t>-0.206   /   -0.094</t>
  </si>
  <si>
    <t>73.340   /   73.452</t>
  </si>
  <si>
    <t>1.795   /   1.907</t>
  </si>
  <si>
    <t>-0.143   /   -0.031</t>
  </si>
  <si>
    <t>-33.676   /   -33.564</t>
  </si>
  <si>
    <t>-3.529   /   -3.417</t>
  </si>
  <si>
    <t>437.477   /   459.903</t>
  </si>
  <si>
    <t>67.190   /   67.302</t>
  </si>
  <si>
    <t>11.470   /   11.582</t>
  </si>
  <si>
    <t>527.611   /   550.037</t>
  </si>
  <si>
    <t>19.865   /   19.977</t>
  </si>
  <si>
    <t>334.059   /   356.485</t>
  </si>
  <si>
    <t>-4.907   /   -4.795</t>
  </si>
  <si>
    <t>-20.129   /   -20.017</t>
  </si>
  <si>
    <t>-7.021   /   -6.909</t>
  </si>
  <si>
    <t>-21.902   /   -21.790</t>
  </si>
  <si>
    <t>64.516   /   86.942</t>
  </si>
  <si>
    <t>65.568   /   87.994</t>
  </si>
  <si>
    <t>356.949   /   379.375</t>
  </si>
  <si>
    <t>66.981   /   67.093</t>
  </si>
  <si>
    <t>484.094   /   506.520</t>
  </si>
  <si>
    <t>439.094   /   461.520</t>
  </si>
  <si>
    <t>20.766   /   20.878</t>
  </si>
  <si>
    <t>-6.366   /   -6.254</t>
  </si>
  <si>
    <t>381.548   /   403.974</t>
  </si>
  <si>
    <t>0.510   /   0.622</t>
  </si>
  <si>
    <t>417.003   /   439.430</t>
  </si>
  <si>
    <t>5.456   /   5.569</t>
  </si>
  <si>
    <t>10.777   /   10.889</t>
  </si>
  <si>
    <t>612.275   /   634.701</t>
  </si>
  <si>
    <t>20.210   /   20.322</t>
  </si>
  <si>
    <t>589.544   /   611.970</t>
  </si>
  <si>
    <t>1.537   /   1.649</t>
  </si>
  <si>
    <t>-0.014   /   0.098</t>
  </si>
  <si>
    <t>1.723   /   1.835</t>
  </si>
  <si>
    <t>2.023   /   2.135</t>
  </si>
  <si>
    <t>2.594   /   2.706</t>
  </si>
  <si>
    <t>2.174   /   2.286</t>
  </si>
  <si>
    <t>1.743   /   1.855</t>
  </si>
  <si>
    <t>-0.036   /   0.076</t>
  </si>
  <si>
    <t>2.494   /   2.606</t>
  </si>
  <si>
    <t>39.498   /   39.610</t>
  </si>
  <si>
    <t>39.041   /   39.153</t>
  </si>
  <si>
    <t>296.186   /   318.612</t>
  </si>
  <si>
    <t>208.395   /   230.821</t>
  </si>
  <si>
    <t>39.843   /   39.955</t>
  </si>
  <si>
    <t>606.957   /   629.383</t>
  </si>
  <si>
    <t>-11.274   /   -11.162</t>
  </si>
  <si>
    <t>354.809   /   377.236</t>
  </si>
  <si>
    <t>360.040   /   382.466</t>
  </si>
  <si>
    <t>503.247   /   525.673</t>
  </si>
  <si>
    <t>615.204   /   637.630</t>
  </si>
  <si>
    <t>611.256   /   633.682</t>
  </si>
  <si>
    <t>649.452   /   671.879</t>
  </si>
  <si>
    <t>8.545   /   8.657</t>
  </si>
  <si>
    <t>7.926   /   8.039</t>
  </si>
  <si>
    <t>19.223   /   19.335</t>
  </si>
  <si>
    <t>1.335   /   1.447</t>
  </si>
  <si>
    <t>665.452   /   687.879</t>
  </si>
  <si>
    <t>24.147   /   24.259</t>
  </si>
  <si>
    <t>23.049   /   23.161</t>
  </si>
  <si>
    <t>9.980   /   10.092</t>
  </si>
  <si>
    <t>-35.203   /   -35.091</t>
  </si>
  <si>
    <t>-5.811   /   -5.699</t>
  </si>
  <si>
    <t>19.555   /   19.667</t>
  </si>
  <si>
    <t>11.197   /   11.309</t>
  </si>
  <si>
    <t>11.665   /   11.777</t>
  </si>
  <si>
    <t>-70.349   /   -70.237</t>
  </si>
  <si>
    <t>16.219   /   16.331</t>
  </si>
  <si>
    <t>7.194   /   7.306</t>
  </si>
  <si>
    <t>-4.656   /   -4.544</t>
  </si>
  <si>
    <t>372.646   /   395.072</t>
  </si>
  <si>
    <t>0.944   /   1.056</t>
  </si>
  <si>
    <t>608.664   /   631.090</t>
  </si>
  <si>
    <t>610.627   /   633.053</t>
  </si>
  <si>
    <t>2.123   /   2.235</t>
  </si>
  <si>
    <t>604.178   /   626.604</t>
  </si>
  <si>
    <t>22.001   /   22.113</t>
  </si>
  <si>
    <t>630.266   /   652.692</t>
  </si>
  <si>
    <t>11.174   /   11.287</t>
  </si>
  <si>
    <t>-6.177   /   -6.065</t>
  </si>
  <si>
    <t>514.357   /   536.783</t>
  </si>
  <si>
    <t>-6.117   /   -6.005</t>
  </si>
  <si>
    <t>460.926   /   483.353</t>
  </si>
  <si>
    <t>631.383   /   653.809</t>
  </si>
  <si>
    <t>-16.117   /   -16.005</t>
  </si>
  <si>
    <t>-78.349   /   -78.237</t>
  </si>
  <si>
    <t>10593.329   /   10615.755</t>
  </si>
  <si>
    <t>159.403   /   181.829</t>
  </si>
  <si>
    <t>7.260   /   7.372</t>
  </si>
  <si>
    <t>704.187   /   726.613</t>
  </si>
  <si>
    <t>15.194   /   15.306</t>
  </si>
  <si>
    <t>11.335   /   11.448</t>
  </si>
  <si>
    <t>16.480   /   16.592</t>
  </si>
  <si>
    <t>3.569   /   3.681</t>
  </si>
  <si>
    <t>-3.117   /   -3.005</t>
  </si>
  <si>
    <t>61.578   /   61.690</t>
  </si>
  <si>
    <t>4.713   /   4.825</t>
  </si>
  <si>
    <t>2.569   /   2.681</t>
  </si>
  <si>
    <t>60.772   /   60.884</t>
  </si>
  <si>
    <t>3.944   /   4.056</t>
  </si>
  <si>
    <t>-0.047   /   0.065</t>
  </si>
  <si>
    <t>-0.195   /   -0.083</t>
  </si>
  <si>
    <t>1.923   /   2.035</t>
  </si>
  <si>
    <t>1.909   /   2.021</t>
  </si>
  <si>
    <t>1.061   /   1.173</t>
  </si>
  <si>
    <t>1.973   /   2.085</t>
  </si>
  <si>
    <t>2.097   /   2.209</t>
  </si>
  <si>
    <t>-2.992   /   -2.880</t>
  </si>
  <si>
    <t>24.609   /   24.721</t>
  </si>
  <si>
    <t>46.529   /   46.641</t>
  </si>
  <si>
    <t>0.086   /   0.199</t>
  </si>
  <si>
    <t>450.784   /   473.210</t>
  </si>
  <si>
    <t>61.722   /   61.835</t>
  </si>
  <si>
    <t>450.384   /   472.810</t>
  </si>
  <si>
    <t>1.495   /   1.607</t>
  </si>
  <si>
    <t>24.608   /   24.721</t>
  </si>
  <si>
    <t>4.707   /   4.819</t>
  </si>
  <si>
    <t>0.270   /   0.382</t>
  </si>
  <si>
    <t>-0.063   /   0.049</t>
  </si>
  <si>
    <t>1.633   /   1.745</t>
  </si>
  <si>
    <t>271.492   /   293.918</t>
  </si>
  <si>
    <t>0.136   /   0.248</t>
  </si>
  <si>
    <t>610.701   /   633.127</t>
  </si>
  <si>
    <t>28.074   /   28.186</t>
  </si>
  <si>
    <t>-0.049   /   0.063</t>
  </si>
  <si>
    <t>0.144   /   0.256</t>
  </si>
  <si>
    <t>20.418   /   20.530</t>
  </si>
  <si>
    <t>17.606   /   17.719</t>
  </si>
  <si>
    <t>0.068   /   0.180</t>
  </si>
  <si>
    <t>0.158   /   0.270</t>
  </si>
  <si>
    <t>23.854   /   23.966</t>
  </si>
  <si>
    <t>0.095   /   0.207</t>
  </si>
  <si>
    <t>2.084   /   2.196</t>
  </si>
  <si>
    <t>-0.035   /   0.077</t>
  </si>
  <si>
    <t>-0.163   /   -0.051</t>
  </si>
  <si>
    <t>-0.153   /   -0.041</t>
  </si>
  <si>
    <t>2.135   /   2.247</t>
  </si>
  <si>
    <t>0.015   /   0.127</t>
  </si>
  <si>
    <t>0.135   /   0.247</t>
  </si>
  <si>
    <t>28.298   /   28.410</t>
  </si>
  <si>
    <t>27.975   /   28.087</t>
  </si>
  <si>
    <t>611.291   /   633.717</t>
  </si>
  <si>
    <t>1268.304   /   1290.730</t>
  </si>
  <si>
    <t>1327.800   /   1350.226</t>
  </si>
  <si>
    <t>596.414   /   618.840</t>
  </si>
  <si>
    <t>598.414   /   620.840</t>
  </si>
  <si>
    <t>667.596   /   690.022</t>
  </si>
  <si>
    <t>675.697   /   698.123</t>
  </si>
  <si>
    <t>605.452   /   627.879</t>
  </si>
  <si>
    <t>5.748   /   5.860</t>
  </si>
  <si>
    <t>0.469   /   0.581</t>
  </si>
  <si>
    <t>-15.465   /   -15.353</t>
  </si>
  <si>
    <t>605.107   /   627.534</t>
  </si>
  <si>
    <t>573.078   /   595.504</t>
  </si>
  <si>
    <t>12.228   /   12.340</t>
  </si>
  <si>
    <t>12.840   /   12.952</t>
  </si>
  <si>
    <t>103.454   /   125.880</t>
  </si>
  <si>
    <t>646.978   /   669.404</t>
  </si>
  <si>
    <t>101.268   /   123.694</t>
  </si>
  <si>
    <t>0.213   /   0.325</t>
  </si>
  <si>
    <t>420.002   /   442.429</t>
  </si>
  <si>
    <t>-12.229   /   -12.117</t>
  </si>
  <si>
    <t>21.152   /   21.264</t>
  </si>
  <si>
    <t>382.748   /   405.174</t>
  </si>
  <si>
    <t>-7.760   /   -7.648</t>
  </si>
  <si>
    <t>-5.760   /   -5.648</t>
  </si>
  <si>
    <t>352.433   /   374.859</t>
  </si>
  <si>
    <t>384.820   /   407.246</t>
  </si>
  <si>
    <t>33.916   /   34.028</t>
  </si>
  <si>
    <t>-5.836   /   -5.724</t>
  </si>
  <si>
    <t>-5.890   /   -5.777</t>
  </si>
  <si>
    <t>359.389   /   381.815</t>
  </si>
  <si>
    <t>-3.056   /   -2.944</t>
  </si>
  <si>
    <t>-29.415   /   -29.302</t>
  </si>
  <si>
    <t>1.252   /   1.364</t>
  </si>
  <si>
    <t>0.994   /   1.106</t>
  </si>
  <si>
    <t>17.147   /   17.259</t>
  </si>
  <si>
    <t>17.186   /   17.298</t>
  </si>
  <si>
    <t>-5.677   /   -5.565</t>
  </si>
  <si>
    <t>180.836   /   203.262</t>
  </si>
  <si>
    <t>614.975   /   637.402</t>
  </si>
  <si>
    <t>605.800   /   628.226</t>
  </si>
  <si>
    <t>593.347   /   615.773</t>
  </si>
  <si>
    <t>600.381   /   622.807</t>
  </si>
  <si>
    <t>568.627   /   591.053</t>
  </si>
  <si>
    <t>601.093   /   623.519</t>
  </si>
  <si>
    <t>2.773   /   2.885</t>
  </si>
  <si>
    <t>21.049   /   21.161</t>
  </si>
  <si>
    <t>604.078   /   626.504</t>
  </si>
  <si>
    <t>18.774   /   18.886</t>
  </si>
  <si>
    <t>666.099   /   688.526</t>
  </si>
  <si>
    <t>2034.081   /   2056.507</t>
  </si>
  <si>
    <t>1422.102   /   1444.528</t>
  </si>
  <si>
    <t>650.728   /   673.154</t>
  </si>
  <si>
    <t>653.662   /   676.088</t>
  </si>
  <si>
    <t>30.865   /   30.977</t>
  </si>
  <si>
    <t>47.952   /   48.065</t>
  </si>
  <si>
    <t>25.865   /   25.977</t>
  </si>
  <si>
    <t>-1.889   /   -1.777</t>
  </si>
  <si>
    <t>46.489   /   46.601</t>
  </si>
  <si>
    <t>-23.556   /   -23.443</t>
  </si>
  <si>
    <t>18.776   /   18.888</t>
  </si>
  <si>
    <t>193.507   /   215.933</t>
  </si>
  <si>
    <t>-185.998   /   -185.886</t>
  </si>
  <si>
    <t>58.799   /   58.911</t>
  </si>
  <si>
    <t>50.956   /   51.068</t>
  </si>
  <si>
    <t>3.559   /   3.671</t>
  </si>
  <si>
    <t>4.106   /   4.218</t>
  </si>
  <si>
    <t>271.592   /   294.018</t>
  </si>
  <si>
    <t>247.638   /   270.064</t>
  </si>
  <si>
    <t>350.380   /   372.806</t>
  </si>
  <si>
    <t>498.697   /   521.123</t>
  </si>
  <si>
    <t>783.787   /   806.213</t>
  </si>
  <si>
    <t>1438.151   /   1460.577</t>
  </si>
  <si>
    <t>29.209   /   29.321</t>
  </si>
  <si>
    <t>30.160   /   30.273</t>
  </si>
  <si>
    <t>-1.597   /   -1.485</t>
  </si>
  <si>
    <t>-3.584   /   -3.472</t>
  </si>
  <si>
    <t>352.981   /   375.407</t>
  </si>
  <si>
    <t>-1.113   /   -1.000</t>
  </si>
  <si>
    <t>26.824   /   26.936</t>
  </si>
  <si>
    <t>13.071   /   13.183</t>
  </si>
  <si>
    <t>377.537   /   399.963</t>
  </si>
  <si>
    <t>14.328   /   14.440</t>
  </si>
  <si>
    <t>-3.100   /   -2.987</t>
  </si>
  <si>
    <t>-16.477   /   -16.365</t>
  </si>
  <si>
    <t>70.214   /   92.640</t>
  </si>
  <si>
    <t>8.992   /   9.104</t>
  </si>
  <si>
    <t>16.647   /   16.759</t>
  </si>
  <si>
    <t>16.586   /   16.698</t>
  </si>
  <si>
    <t>33.816   /   33.928</t>
  </si>
  <si>
    <t>-0.554   /   -0.442</t>
  </si>
  <si>
    <t>8.257   /   8.369</t>
  </si>
  <si>
    <t>35.954   /   36.066</t>
  </si>
  <si>
    <t>-138.573   /   -138.461</t>
  </si>
  <si>
    <t>27.824   /   27.936</t>
  </si>
  <si>
    <t>6.031   /   6.143</t>
  </si>
  <si>
    <t>8.866   /   8.978</t>
  </si>
  <si>
    <t>2.693   /   2.805</t>
  </si>
  <si>
    <t>9.879   /   9.991</t>
  </si>
  <si>
    <t>3.675   /   3.787</t>
  </si>
  <si>
    <t>400.949   /   423.375</t>
  </si>
  <si>
    <t>57.909   /   58.021</t>
  </si>
  <si>
    <t>1.166   /   1.278</t>
  </si>
  <si>
    <t>451.603   /   474.029</t>
  </si>
  <si>
    <t>69.989   /   92.415</t>
  </si>
  <si>
    <t>71.208   /   93.634</t>
  </si>
  <si>
    <t>5.632   /   5.744</t>
  </si>
  <si>
    <t>-25.848   /   -25.736</t>
  </si>
  <si>
    <t>69.291   /   91.718</t>
  </si>
  <si>
    <t>0.592   /   0.704</t>
  </si>
  <si>
    <t>59.012   /   81.438</t>
  </si>
  <si>
    <t>58.307   /   80.733</t>
  </si>
  <si>
    <t>59.052   /   81.479</t>
  </si>
  <si>
    <t>578.627   /   601.053</t>
  </si>
  <si>
    <t>619.439   /   641.865</t>
  </si>
  <si>
    <t>15.169   /   15.281</t>
  </si>
  <si>
    <t>-1.675   /   -1.562</t>
  </si>
  <si>
    <t>15.210   /   15.322</t>
  </si>
  <si>
    <t>56.182   /   56.294</t>
  </si>
  <si>
    <t>30.383   /   30.495</t>
  </si>
  <si>
    <t>0.018   /   0.130</t>
  </si>
  <si>
    <t>1.943   /   2.055</t>
  </si>
  <si>
    <t>29.302   /   29.415</t>
  </si>
  <si>
    <t>1.913   /   2.025</t>
  </si>
  <si>
    <t>0.056   /   0.169</t>
  </si>
  <si>
    <t>1.812   /   1.924</t>
  </si>
  <si>
    <t>-0.041   /   0.071</t>
  </si>
  <si>
    <t>61.065   /   61.177</t>
  </si>
  <si>
    <t>51.314   /   51.426</t>
  </si>
  <si>
    <t>-0.032   /   0.080</t>
  </si>
  <si>
    <t>11.072   /   11.184</t>
  </si>
  <si>
    <t>24.914   /   25.029</t>
  </si>
  <si>
    <t>27.779   /   27.894</t>
  </si>
  <si>
    <t>53.153   /   53.268</t>
  </si>
  <si>
    <t>28.063   /   28.178</t>
  </si>
  <si>
    <t>15.919   /   16.034</t>
  </si>
  <si>
    <t>38.912   /   39.027</t>
  </si>
  <si>
    <t>172.296   /   195.296</t>
  </si>
  <si>
    <t>175.472   /   198.473</t>
  </si>
  <si>
    <t>25.395   /   25.510</t>
  </si>
  <si>
    <t>27.392   /   27.507</t>
  </si>
  <si>
    <t>25.660   /   25.775</t>
  </si>
  <si>
    <t>24.314   /   24.429</t>
  </si>
  <si>
    <t>2.081   /   2.196</t>
  </si>
  <si>
    <t>2.131   /   2.246</t>
  </si>
  <si>
    <t>2.462   /   2.578</t>
  </si>
  <si>
    <t>2.732   /   2.848</t>
  </si>
  <si>
    <t>-7.969   /   -7.854</t>
  </si>
  <si>
    <t>-4.527   /   -4.412</t>
  </si>
  <si>
    <t>0.041   /   0.156</t>
  </si>
  <si>
    <t>1163.390   /   1186.391</t>
  </si>
  <si>
    <t>1.777   /   1.892</t>
  </si>
  <si>
    <t>1.806   /   1.921</t>
  </si>
  <si>
    <t>1.187   /   1.302</t>
  </si>
  <si>
    <t>1.018   /   1.133</t>
  </si>
  <si>
    <t>23.608   /   23.723</t>
  </si>
  <si>
    <t>27.608   /   27.723</t>
  </si>
  <si>
    <t>0.110   /   0.225</t>
  </si>
  <si>
    <t>-12.657   /   -12.542</t>
  </si>
  <si>
    <t>3.511   /   3.626</t>
  </si>
  <si>
    <t>3.096   /   3.211</t>
  </si>
  <si>
    <t>56.865   /   56.980</t>
  </si>
  <si>
    <t>1.826   /   1.941</t>
  </si>
  <si>
    <t>-0.183   /   -0.068</t>
  </si>
  <si>
    <t>0.000   /   0.115</t>
  </si>
  <si>
    <t>-0.237   /   -0.122</t>
  </si>
  <si>
    <t>-0.246   /   -0.131</t>
  </si>
  <si>
    <t>-2.269   /   -2.154</t>
  </si>
  <si>
    <t>16.229   /   16.344</t>
  </si>
  <si>
    <t>-0.254   /   -0.139</t>
  </si>
  <si>
    <t>27.083   /   27.198</t>
  </si>
  <si>
    <t>0.060   /   0.175</t>
  </si>
  <si>
    <t>-0.124   /   -0.009</t>
  </si>
  <si>
    <t>-0.140   /   -0.025</t>
  </si>
  <si>
    <t>-0.116   /   -0.001</t>
  </si>
  <si>
    <t>1.771   /   1.886</t>
  </si>
  <si>
    <t>-7.946   /   -7.831</t>
  </si>
  <si>
    <t>1.884   /   1.999</t>
  </si>
  <si>
    <t>-0.239   /   -0.124</t>
  </si>
  <si>
    <t>9.144   /   9.259</t>
  </si>
  <si>
    <t>58.954   /   81.955</t>
  </si>
  <si>
    <t>435.887   /   458.887</t>
  </si>
  <si>
    <t>5.214   /   5.329</t>
  </si>
  <si>
    <t>2.783   /   2.898</t>
  </si>
  <si>
    <t>13.743   /   13.858</t>
  </si>
  <si>
    <t>17.986   /   18.101</t>
  </si>
  <si>
    <t>182.330   /   205.330</t>
  </si>
  <si>
    <t>-0.269   /   -0.154</t>
  </si>
  <si>
    <t>56.860   /   56.975</t>
  </si>
  <si>
    <t>1.825   /   1.940</t>
  </si>
  <si>
    <t>-0.188   /   -0.073</t>
  </si>
  <si>
    <t>72.441   /   72.556</t>
  </si>
  <si>
    <t>1.791   /   1.906</t>
  </si>
  <si>
    <t>-0.131   /   -0.016</t>
  </si>
  <si>
    <t>-39.513   /   -39.398</t>
  </si>
  <si>
    <t>-3.783   /   -3.668</t>
  </si>
  <si>
    <t>435.537   /   458.537</t>
  </si>
  <si>
    <t>67.217   /   67.332</t>
  </si>
  <si>
    <t>11.468   /   11.583</t>
  </si>
  <si>
    <t>525.022   /   548.022</t>
  </si>
  <si>
    <t>19.713   /   19.828</t>
  </si>
  <si>
    <t>333.088   /   356.088</t>
  </si>
  <si>
    <t>-5.108   /   -4.993</t>
  </si>
  <si>
    <t>-20.131   /   -20.016</t>
  </si>
  <si>
    <t>-7.222   /   -7.107</t>
  </si>
  <si>
    <t>-21.903   /   -21.788</t>
  </si>
  <si>
    <t>64.167   /   87.167</t>
  </si>
  <si>
    <t>65.166   /   88.167</t>
  </si>
  <si>
    <t>355.701   /   378.701</t>
  </si>
  <si>
    <t>66.886   /   67.001</t>
  </si>
  <si>
    <t>481.585   /   504.585</t>
  </si>
  <si>
    <t>436.585   /   459.585</t>
  </si>
  <si>
    <t>20.789   /   20.904</t>
  </si>
  <si>
    <t>-6.367   /   -6.252</t>
  </si>
  <si>
    <t>381.545   /   404.545</t>
  </si>
  <si>
    <t>0.462   /   0.577</t>
  </si>
  <si>
    <t>414.929   /   437.929</t>
  </si>
  <si>
    <t>5.455   /   5.570</t>
  </si>
  <si>
    <t>10.567   /   10.682</t>
  </si>
  <si>
    <t>610.793   /   633.793</t>
  </si>
  <si>
    <t>20.041   /   20.156</t>
  </si>
  <si>
    <t>588.195   /   611.195</t>
  </si>
  <si>
    <t>1.531   /   1.646</t>
  </si>
  <si>
    <t>-0.026   /   0.089</t>
  </si>
  <si>
    <t>1.716   /   1.831</t>
  </si>
  <si>
    <t>2.005   /   2.120</t>
  </si>
  <si>
    <t>2.592   /   2.708</t>
  </si>
  <si>
    <t>2.172   /   2.288</t>
  </si>
  <si>
    <t>1.725   /   1.840</t>
  </si>
  <si>
    <t>-0.048   /   0.068</t>
  </si>
  <si>
    <t>2.492   /   2.608</t>
  </si>
  <si>
    <t>39.371   /   39.486</t>
  </si>
  <si>
    <t>38.950   /   39.065</t>
  </si>
  <si>
    <t>295.899   /   318.899</t>
  </si>
  <si>
    <t>207.455   /   230.455</t>
  </si>
  <si>
    <t>39.790   /   39.905</t>
  </si>
  <si>
    <t>604.972   /   627.973</t>
  </si>
  <si>
    <t>-11.276   /   -11.161</t>
  </si>
  <si>
    <t>353.037   /   376.037</t>
  </si>
  <si>
    <t>360.021   /   383.022</t>
  </si>
  <si>
    <t>502.733   /   525.733</t>
  </si>
  <si>
    <t>613.872   /   636.872</t>
  </si>
  <si>
    <t>609.807   /   632.807</t>
  </si>
  <si>
    <t>648.137   /   671.137</t>
  </si>
  <si>
    <t>8.513   /   8.628</t>
  </si>
  <si>
    <t>7.925   /   8.040</t>
  </si>
  <si>
    <t>19.055   /   19.170</t>
  </si>
  <si>
    <t>1.334   /   1.449</t>
  </si>
  <si>
    <t>664.137   /   687.137</t>
  </si>
  <si>
    <t>24.083   /   24.198</t>
  </si>
  <si>
    <t>22.889   /   23.004</t>
  </si>
  <si>
    <t>9.919   /   10.034</t>
  </si>
  <si>
    <t>-37.546   /   -37.431</t>
  </si>
  <si>
    <t>-6.095   /   -5.980</t>
  </si>
  <si>
    <t>19.099   /   19.214</t>
  </si>
  <si>
    <t>11.383   /   11.498</t>
  </si>
  <si>
    <t>11.830   /   11.945</t>
  </si>
  <si>
    <t>-75.034   /   -74.919</t>
  </si>
  <si>
    <t>16.217   /   16.333</t>
  </si>
  <si>
    <t>5.693   /   5.808</t>
  </si>
  <si>
    <t>-4.891   /   -4.776</t>
  </si>
  <si>
    <t>370.876   /   393.876</t>
  </si>
  <si>
    <t>0.942   /   1.058</t>
  </si>
  <si>
    <t>610.328   /   633.329</t>
  </si>
  <si>
    <t>611.991   /   634.991</t>
  </si>
  <si>
    <t>2.124   /   2.239</t>
  </si>
  <si>
    <t>605.464   /   628.464</t>
  </si>
  <si>
    <t>21.848   /   21.963</t>
  </si>
  <si>
    <t>627.857   /   650.857</t>
  </si>
  <si>
    <t>10.967   /   11.082</t>
  </si>
  <si>
    <t>-6.405   /   -6.290</t>
  </si>
  <si>
    <t>511.371   /   534.371</t>
  </si>
  <si>
    <t>-6.342   /   -6.227</t>
  </si>
  <si>
    <t>458.679   /   481.679</t>
  </si>
  <si>
    <t>632.728   /   655.729</t>
  </si>
  <si>
    <t>-16.124   /   -16.009</t>
  </si>
  <si>
    <t>-83.034   /   -82.919</t>
  </si>
  <si>
    <t>10600.720   /   10623.720</t>
  </si>
  <si>
    <t>155.165   /   178.165</t>
  </si>
  <si>
    <t>7.259   /   7.374</t>
  </si>
  <si>
    <t>703.400   /   726.400</t>
  </si>
  <si>
    <t>15.192   /   15.308</t>
  </si>
  <si>
    <t>11.334   /   11.449</t>
  </si>
  <si>
    <t>16.419   /   16.534</t>
  </si>
  <si>
    <t>3.567   /   3.682</t>
  </si>
  <si>
    <t>-3.317   /   -3.202</t>
  </si>
  <si>
    <t>61.419   /   61.534</t>
  </si>
  <si>
    <t>4.496   /   4.611</t>
  </si>
  <si>
    <t>2.567   /   2.682</t>
  </si>
  <si>
    <t>60.869   /   60.984</t>
  </si>
  <si>
    <t>3.942   /   4.058</t>
  </si>
  <si>
    <t>-0.049   /   0.066</t>
  </si>
  <si>
    <t>-0.195   /   -0.080</t>
  </si>
  <si>
    <t>1.916   /   2.031</t>
  </si>
  <si>
    <t>1.907   /   2.023</t>
  </si>
  <si>
    <t>1.059   /   1.174</t>
  </si>
  <si>
    <t>1.966   /   2.081</t>
  </si>
  <si>
    <t>2.084   /   2.199</t>
  </si>
  <si>
    <t>-2.957   /   -2.842</t>
  </si>
  <si>
    <t>24.125   /   24.240</t>
  </si>
  <si>
    <t>46.528   /   46.643</t>
  </si>
  <si>
    <t>0.077   /   0.192</t>
  </si>
  <si>
    <t>448.842   /   471.842</t>
  </si>
  <si>
    <t>61.563   /   61.678</t>
  </si>
  <si>
    <t>448.442   /   471.442</t>
  </si>
  <si>
    <t>1.530   /   1.645</t>
  </si>
  <si>
    <t>4.458   /   4.573</t>
  </si>
  <si>
    <t>0.066   /   0.181</t>
  </si>
  <si>
    <t>-0.064   /   0.051</t>
  </si>
  <si>
    <t>1.641   /   1.756</t>
  </si>
  <si>
    <t>271.205   /   294.205</t>
  </si>
  <si>
    <t>0.129   /   0.244</t>
  </si>
  <si>
    <t>609.423   /   632.424</t>
  </si>
  <si>
    <t>27.589   /   27.704</t>
  </si>
  <si>
    <t>-0.050   /   0.065</t>
  </si>
  <si>
    <t>0.133   /   0.248</t>
  </si>
  <si>
    <t>20.181   /   20.296</t>
  </si>
  <si>
    <t>16.529   /   16.644</t>
  </si>
  <si>
    <t>0.061   /   0.176</t>
  </si>
  <si>
    <t>0.151   /   0.266</t>
  </si>
  <si>
    <t>23.616   /   23.731</t>
  </si>
  <si>
    <t>0.093   /   0.208</t>
  </si>
  <si>
    <t>2.071   /   2.186</t>
  </si>
  <si>
    <t>-0.036   /   0.079</t>
  </si>
  <si>
    <t>-0.164   /   -0.049</t>
  </si>
  <si>
    <t>-0.154   /   -0.039</t>
  </si>
  <si>
    <t>-0.009   /   0.106</t>
  </si>
  <si>
    <t>2.117   /   2.232</t>
  </si>
  <si>
    <t>0.009   /   0.124</t>
  </si>
  <si>
    <t>28.424   /   28.539</t>
  </si>
  <si>
    <t>28.198   /   28.313</t>
  </si>
  <si>
    <t>610.013   /   633.014</t>
  </si>
  <si>
    <t>1266.743   /   1289.743</t>
  </si>
  <si>
    <t>1326.307   /   1349.307</t>
  </si>
  <si>
    <t>595.860   /   618.860</t>
  </si>
  <si>
    <t>597.860   /   620.860</t>
  </si>
  <si>
    <t>667.309   /   690.309</t>
  </si>
  <si>
    <t>675.410   /   698.410</t>
  </si>
  <si>
    <t>604.137   /   627.137</t>
  </si>
  <si>
    <t>5.612   /   5.727</t>
  </si>
  <si>
    <t>0.467   /   0.582</t>
  </si>
  <si>
    <t>-16.657   /   -16.542</t>
  </si>
  <si>
    <t>606.212   /   629.213</t>
  </si>
  <si>
    <t>574.244   /   597.245</t>
  </si>
  <si>
    <t>12.407   /   12.522</t>
  </si>
  <si>
    <t>13.033   /   13.148</t>
  </si>
  <si>
    <t>106.662   /   129.662</t>
  </si>
  <si>
    <t>648.246   /   671.247</t>
  </si>
  <si>
    <t>104.468   /   127.468</t>
  </si>
  <si>
    <t>0.203   /   0.318</t>
  </si>
  <si>
    <t>417.916   /   440.916</t>
  </si>
  <si>
    <t>-12.184   /   -12.069</t>
  </si>
  <si>
    <t>21.150   /   21.266</t>
  </si>
  <si>
    <t>380.963   /   403.963</t>
  </si>
  <si>
    <t>-8.357   /   -8.242</t>
  </si>
  <si>
    <t>-6.357   /   -6.242</t>
  </si>
  <si>
    <t>350.669   /   373.669</t>
  </si>
  <si>
    <t>2.568   /   2.683</t>
  </si>
  <si>
    <t>383.002   /   406.002</t>
  </si>
  <si>
    <t>33.914   /   34.030</t>
  </si>
  <si>
    <t>-5.826   /   -5.711</t>
  </si>
  <si>
    <t>-5.891   /   -5.776</t>
  </si>
  <si>
    <t>359.096   /   382.096</t>
  </si>
  <si>
    <t>-3.058   /   -2.942</t>
  </si>
  <si>
    <t>-29.057   /   -28.942</t>
  </si>
  <si>
    <t>1.446   /   1.561</t>
  </si>
  <si>
    <t>0.992   /   1.108</t>
  </si>
  <si>
    <t>17.083   /   17.198</t>
  </si>
  <si>
    <t>17.019   /   17.134</t>
  </si>
  <si>
    <t>-5.483   /   -5.368</t>
  </si>
  <si>
    <t>181.175   /   204.176</t>
  </si>
  <si>
    <t>613.512   /   636.513</t>
  </si>
  <si>
    <t>604.330   /   627.330</t>
  </si>
  <si>
    <t>591.841   /   614.841</t>
  </si>
  <si>
    <t>598.884   /   621.884</t>
  </si>
  <si>
    <t>569.991   /   592.991</t>
  </si>
  <si>
    <t>599.662   /   622.663</t>
  </si>
  <si>
    <t>2.967   /   3.082</t>
  </si>
  <si>
    <t>20.889   /   21.004</t>
  </si>
  <si>
    <t>602.642   /   625.642</t>
  </si>
  <si>
    <t>18.608   /   18.723</t>
  </si>
  <si>
    <t>668.011   /   691.011</t>
  </si>
  <si>
    <t>2032.565   /   2055.566</t>
  </si>
  <si>
    <t>1421.815   /   1444.815</t>
  </si>
  <si>
    <t>649.242   /   672.242</t>
  </si>
  <si>
    <t>651.243   /   674.243</t>
  </si>
  <si>
    <t>30.713   /   30.828</t>
  </si>
  <si>
    <t>47.951   /   48.066</t>
  </si>
  <si>
    <t>25.713   /   25.828</t>
  </si>
  <si>
    <t>-1.891   /   -1.776</t>
  </si>
  <si>
    <t>46.488   /   46.603</t>
  </si>
  <si>
    <t>-23.578   /   -23.463</t>
  </si>
  <si>
    <t>193.845   /   216.845</t>
  </si>
  <si>
    <t>-186.568   /   -186.453</t>
  </si>
  <si>
    <t>57.029   /   57.144</t>
  </si>
  <si>
    <t>50.703   /   50.818</t>
  </si>
  <si>
    <t>3.287   /   3.402</t>
  </si>
  <si>
    <t>3.847   /   3.962</t>
  </si>
  <si>
    <t>271.305   /   294.305</t>
  </si>
  <si>
    <t>247.359   /   270.359</t>
  </si>
  <si>
    <t>350.054   /   373.055</t>
  </si>
  <si>
    <t>499.410   /   522.410</t>
  </si>
  <si>
    <t>783.500   /   806.500</t>
  </si>
  <si>
    <t>1436.559   /   1459.560</t>
  </si>
  <si>
    <t>29.208   /   29.323</t>
  </si>
  <si>
    <t>30.159   /   30.274</t>
  </si>
  <si>
    <t>-1.717   /   -1.602</t>
  </si>
  <si>
    <t>-3.744   /   -3.629</t>
  </si>
  <si>
    <t>351.978   /   374.979</t>
  </si>
  <si>
    <t>-1.233   /   -1.118</t>
  </si>
  <si>
    <t>26.039   /   26.154</t>
  </si>
  <si>
    <t>13.320   /   13.435</t>
  </si>
  <si>
    <t>376.312   /   399.312</t>
  </si>
  <si>
    <t>13.334   /   13.449</t>
  </si>
  <si>
    <t>-3.260   /   -3.145</t>
  </si>
  <si>
    <t>-15.795   /   -15.680</t>
  </si>
  <si>
    <t>69.871   /   92.871</t>
  </si>
  <si>
    <t>9.186   /   9.301</t>
  </si>
  <si>
    <t>16.583   /   16.698</t>
  </si>
  <si>
    <t>16.471   /   16.586</t>
  </si>
  <si>
    <t>33.814   /   33.930</t>
  </si>
  <si>
    <t>-0.606   /   -0.491</t>
  </si>
  <si>
    <t>7.936   /   8.051</t>
  </si>
  <si>
    <t>35.703   /   35.818</t>
  </si>
  <si>
    <t>-140.126   /   -140.011</t>
  </si>
  <si>
    <t>27.039   /   27.154</t>
  </si>
  <si>
    <t>6.087   /   6.202</t>
  </si>
  <si>
    <t>9.205   /   9.320</t>
  </si>
  <si>
    <t>2.887   /   3.002</t>
  </si>
  <si>
    <t>10.245   /   10.360</t>
  </si>
  <si>
    <t>3.869   /   3.984</t>
  </si>
  <si>
    <t>399.701   /   422.701</t>
  </si>
  <si>
    <t>57.648   /   57.763</t>
  </si>
  <si>
    <t>1.063   /   1.178</t>
  </si>
  <si>
    <t>449.351   /   472.352</t>
  </si>
  <si>
    <t>69.769   /   92.769</t>
  </si>
  <si>
    <t>70.890   /   93.890</t>
  </si>
  <si>
    <t>5.826   /   5.941</t>
  </si>
  <si>
    <t>-24.274   /   -24.159</t>
  </si>
  <si>
    <t>68.892   /   91.892</t>
  </si>
  <si>
    <t>0.443   /   0.558</t>
  </si>
  <si>
    <t>58.634   /   81.634</t>
  </si>
  <si>
    <t>58.123   /   81.123</t>
  </si>
  <si>
    <t>58.863   /   81.864</t>
  </si>
  <si>
    <t>579.991   /   602.991</t>
  </si>
  <si>
    <t>618.100   /   641.100</t>
  </si>
  <si>
    <t>15.167   /   15.283</t>
  </si>
  <si>
    <t>-1.685   /   -1.570</t>
  </si>
  <si>
    <t>15.361   /   15.476</t>
  </si>
  <si>
    <t>56.915   /   57.030</t>
  </si>
  <si>
    <t>30.542   /   30.657</t>
  </si>
  <si>
    <t>0.017   /   0.132</t>
  </si>
  <si>
    <t>1.936   /   2.051</t>
  </si>
  <si>
    <t>28.942   /   29.057</t>
  </si>
  <si>
    <t>1.895   /   2.010</t>
  </si>
  <si>
    <t>0.055   /   0.170</t>
  </si>
  <si>
    <t>1.804   /   1.919</t>
  </si>
  <si>
    <t>-0.043   /   0.072</t>
  </si>
  <si>
    <t>61.297   /   61.412</t>
  </si>
  <si>
    <t>51.541   /   51.656</t>
  </si>
  <si>
    <t>-0.034   /   0.081</t>
  </si>
  <si>
    <t>11.067   /   11.182</t>
  </si>
  <si>
    <t>24.918   /   25.036</t>
  </si>
  <si>
    <t>27.618   /   27.736</t>
  </si>
  <si>
    <t>51.977   /   52.095</t>
  </si>
  <si>
    <t>28.112   /   28.229</t>
  </si>
  <si>
    <t>15.866   /   15.984</t>
  </si>
  <si>
    <t>38.942   /   39.060</t>
  </si>
  <si>
    <t>169.479   /   193.008</t>
  </si>
  <si>
    <t>172.124   /   195.652</t>
  </si>
  <si>
    <t>25.289   /   25.407</t>
  </si>
  <si>
    <t>27.349   /   27.467</t>
  </si>
  <si>
    <t>25.667   /   25.785</t>
  </si>
  <si>
    <t>24.386   /   24.504</t>
  </si>
  <si>
    <t>2.080   /   2.198</t>
  </si>
  <si>
    <t>2.130   /   2.247</t>
  </si>
  <si>
    <t>2.461   /   2.579</t>
  </si>
  <si>
    <t>2.731   /   2.849</t>
  </si>
  <si>
    <t>-8.022   /   -7.904</t>
  </si>
  <si>
    <t>-4.562   /   -4.444</t>
  </si>
  <si>
    <t>0.040   /   0.157</t>
  </si>
  <si>
    <t>1163.126   /   1186.655</t>
  </si>
  <si>
    <t>1.761   /   1.879</t>
  </si>
  <si>
    <t>1.790   /   1.908</t>
  </si>
  <si>
    <t>1.186   /   1.303</t>
  </si>
  <si>
    <t>1.016   /   1.134</t>
  </si>
  <si>
    <t>23.544   /   23.661</t>
  </si>
  <si>
    <t>27.544   /   27.661</t>
  </si>
  <si>
    <t>0.108   /   0.226</t>
  </si>
  <si>
    <t>-14.657   /   -14.540</t>
  </si>
  <si>
    <t>3.513   /   3.631</t>
  </si>
  <si>
    <t>3.080   /   3.198</t>
  </si>
  <si>
    <t>56.850   /   56.967</t>
  </si>
  <si>
    <t>1.810   /   1.928</t>
  </si>
  <si>
    <t>-0.189   /   -0.071</t>
  </si>
  <si>
    <t>0.052   /   0.169</t>
  </si>
  <si>
    <t>-0.228   /   -0.110</t>
  </si>
  <si>
    <t>-0.312   /   -0.194</t>
  </si>
  <si>
    <t>-2.198   /   -2.080</t>
  </si>
  <si>
    <t>16.583   /   16.700</t>
  </si>
  <si>
    <t>-0.250   /   -0.132</t>
  </si>
  <si>
    <t>27.025   /   27.143</t>
  </si>
  <si>
    <t>0.048   /   0.166</t>
  </si>
  <si>
    <t>-0.130   /   -0.012</t>
  </si>
  <si>
    <t>-0.131   /   -0.014</t>
  </si>
  <si>
    <t>-0.128   /   -0.010</t>
  </si>
  <si>
    <t>1.773   /   1.890</t>
  </si>
  <si>
    <t>-7.998   /   -7.881</t>
  </si>
  <si>
    <t>1.891   /   2.009</t>
  </si>
  <si>
    <t>-0.237   /   -0.120</t>
  </si>
  <si>
    <t>9.109   /   9.227</t>
  </si>
  <si>
    <t>58.435   /   81.964</t>
  </si>
  <si>
    <t>434.004   /   457.532</t>
  </si>
  <si>
    <t>4.991   /   5.109</t>
  </si>
  <si>
    <t>2.808   /   2.926</t>
  </si>
  <si>
    <t>13.540   /   13.658</t>
  </si>
  <si>
    <t>18.146   /   18.263</t>
  </si>
  <si>
    <t>181.472   /   205.001</t>
  </si>
  <si>
    <t>-0.267   /   -0.150</t>
  </si>
  <si>
    <t>56.825   /   56.942</t>
  </si>
  <si>
    <t>1.822   /   1.940</t>
  </si>
  <si>
    <t>-0.125   /   -0.007</t>
  </si>
  <si>
    <t>-0.194   /   -0.076</t>
  </si>
  <si>
    <t>71.759   /   71.877</t>
  </si>
  <si>
    <t>1.800   /   1.917</t>
  </si>
  <si>
    <t>-0.102   /   0.015</t>
  </si>
  <si>
    <t>-44.079   /   -43.962</t>
  </si>
  <si>
    <t>-3.981   /   -3.864</t>
  </si>
  <si>
    <t>433.654   /   457.182</t>
  </si>
  <si>
    <t>67.235   /   67.353</t>
  </si>
  <si>
    <t>11.531   /   11.649</t>
  </si>
  <si>
    <t>522.995   /   546.523</t>
  </si>
  <si>
    <t>19.530   /   19.647</t>
  </si>
  <si>
    <t>331.695   /   355.224</t>
  </si>
  <si>
    <t>-5.359   /   -5.241</t>
  </si>
  <si>
    <t>-20.132   /   -20.014</t>
  </si>
  <si>
    <t>-7.591   /   -7.474</t>
  </si>
  <si>
    <t>-21.307   /   -21.190</t>
  </si>
  <si>
    <t>63.849   /   87.378</t>
  </si>
  <si>
    <t>64.856   /   88.385</t>
  </si>
  <si>
    <t>354.273   /   377.801</t>
  </si>
  <si>
    <t>66.641   /   66.759</t>
  </si>
  <si>
    <t>479.554   /   503.082</t>
  </si>
  <si>
    <t>434.554   /   458.082</t>
  </si>
  <si>
    <t>20.787   /   20.904</t>
  </si>
  <si>
    <t>-6.449   /   -6.331</t>
  </si>
  <si>
    <t>381.029   /   404.557</t>
  </si>
  <si>
    <t>0.420   /   0.538</t>
  </si>
  <si>
    <t>413.122   /   436.651</t>
  </si>
  <si>
    <t>5.454   /   5.571</t>
  </si>
  <si>
    <t>10.575   /   10.693</t>
  </si>
  <si>
    <t>610.092   /   633.621</t>
  </si>
  <si>
    <t>19.981   /   20.099</t>
  </si>
  <si>
    <t>587.637   /   611.166</t>
  </si>
  <si>
    <t>1.514   /   1.632</t>
  </si>
  <si>
    <t>-0.028   /   0.090</t>
  </si>
  <si>
    <t>1.700   /   1.818</t>
  </si>
  <si>
    <t>2.002   /   2.120</t>
  </si>
  <si>
    <t>2.591   /   2.709</t>
  </si>
  <si>
    <t>2.171   /   2.289</t>
  </si>
  <si>
    <t>1.722   /   1.840</t>
  </si>
  <si>
    <t>-0.049   /   0.069</t>
  </si>
  <si>
    <t>2.491   /   2.609</t>
  </si>
  <si>
    <t>39.197   /   39.315</t>
  </si>
  <si>
    <t>38.844   /   38.961</t>
  </si>
  <si>
    <t>295.634   /   319.163</t>
  </si>
  <si>
    <t>206.233   /   229.762</t>
  </si>
  <si>
    <t>39.654   /   39.772</t>
  </si>
  <si>
    <t>601.008   /   624.536</t>
  </si>
  <si>
    <t>-11.277   /   -11.160</t>
  </si>
  <si>
    <t>351.287   /   374.815</t>
  </si>
  <si>
    <t>359.519   /   383.048</t>
  </si>
  <si>
    <t>502.246   /   525.775</t>
  </si>
  <si>
    <t>613.302   /   636.831</t>
  </si>
  <si>
    <t>609.202   /   632.731</t>
  </si>
  <si>
    <t>647.572   /   671.100</t>
  </si>
  <si>
    <t>8.483   /   8.601</t>
  </si>
  <si>
    <t>7.924   /   8.041</t>
  </si>
  <si>
    <t>18.994   /   19.111</t>
  </si>
  <si>
    <t>1.332   /   1.450</t>
  </si>
  <si>
    <t>663.572   /   687.100</t>
  </si>
  <si>
    <t>24.025   /   24.143</t>
  </si>
  <si>
    <t>22.830   /   22.948</t>
  </si>
  <si>
    <t>9.866   /   9.984</t>
  </si>
  <si>
    <t>-38.974   /   -38.857</t>
  </si>
  <si>
    <t>-6.108   /   -5.991</t>
  </si>
  <si>
    <t>18.660   /   18.777</t>
  </si>
  <si>
    <t>11.149   /   11.266</t>
  </si>
  <si>
    <t>11.577   /   11.694</t>
  </si>
  <si>
    <t>-77.890   /   -77.772</t>
  </si>
  <si>
    <t>16.216   /   16.334</t>
  </si>
  <si>
    <t>4.941   /   5.059</t>
  </si>
  <si>
    <t>-5.128   /   -5.010</t>
  </si>
  <si>
    <t>369.090   /   392.619</t>
  </si>
  <si>
    <t>0.941   /   1.059</t>
  </si>
  <si>
    <t>608.227   /   631.756</t>
  </si>
  <si>
    <t>609.945   /   633.473</t>
  </si>
  <si>
    <t>2.123   /   2.240</t>
  </si>
  <si>
    <t>603.255   /   626.784</t>
  </si>
  <si>
    <t>21.792   /   21.910</t>
  </si>
  <si>
    <t>627.070   /   650.598</t>
  </si>
  <si>
    <t>10.978   /   11.096</t>
  </si>
  <si>
    <t>-6.579   /   -6.461</t>
  </si>
  <si>
    <t>508.908   /   532.437</t>
  </si>
  <si>
    <t>-6.512   /   -6.394</t>
  </si>
  <si>
    <t>456.895   /   480.424</t>
  </si>
  <si>
    <t>630.446   /   653.975</t>
  </si>
  <si>
    <t>-16.130   /   -16.012</t>
  </si>
  <si>
    <t>-85.890   /   -85.772</t>
  </si>
  <si>
    <t>10593.650   /   10617.179</t>
  </si>
  <si>
    <t>151.088   /   174.616</t>
  </si>
  <si>
    <t>7.258   /   7.375</t>
  </si>
  <si>
    <t>702.636   /   726.164</t>
  </si>
  <si>
    <t>15.191   /   15.309</t>
  </si>
  <si>
    <t>11.333   /   11.450</t>
  </si>
  <si>
    <t>16.366   /   16.484</t>
  </si>
  <si>
    <t>3.566   /   3.684</t>
  </si>
  <si>
    <t>-3.518   /   -3.400</t>
  </si>
  <si>
    <t>61.255   /   61.373</t>
  </si>
  <si>
    <t>4.349   /   4.466</t>
  </si>
  <si>
    <t>2.566   /   2.684</t>
  </si>
  <si>
    <t>60.853   /   60.971</t>
  </si>
  <si>
    <t>3.941   /   4.059</t>
  </si>
  <si>
    <t>-0.050   /   0.068</t>
  </si>
  <si>
    <t>-0.196   /   -0.078</t>
  </si>
  <si>
    <t>1.900   /   2.018</t>
  </si>
  <si>
    <t>1.906   /   2.024</t>
  </si>
  <si>
    <t>1.058   /   1.176</t>
  </si>
  <si>
    <t>1.950   /   2.068</t>
  </si>
  <si>
    <t>2.086   /   2.204</t>
  </si>
  <si>
    <t>-2.932   /   -2.814</t>
  </si>
  <si>
    <t>24.262   /   24.380</t>
  </si>
  <si>
    <t>46.509   /   46.626</t>
  </si>
  <si>
    <t>0.081   /   0.198</t>
  </si>
  <si>
    <t>446.957   /   470.486</t>
  </si>
  <si>
    <t>61.405   /   61.522</t>
  </si>
  <si>
    <t>446.557   /   470.086</t>
  </si>
  <si>
    <t>1.564   /   1.682</t>
  </si>
  <si>
    <t>24.265   /   24.382</t>
  </si>
  <si>
    <t>4.308   /   4.425</t>
  </si>
  <si>
    <t>-0.118   /   0.000</t>
  </si>
  <si>
    <t>-0.065   /   0.052</t>
  </si>
  <si>
    <t>1.639   /   1.757</t>
  </si>
  <si>
    <t>270.941   /   294.469</t>
  </si>
  <si>
    <t>0.123   /   0.240</t>
  </si>
  <si>
    <t>608.647   /   632.176</t>
  </si>
  <si>
    <t>27.752   /   27.869</t>
  </si>
  <si>
    <t>-0.052   /   0.066</t>
  </si>
  <si>
    <t>0.162   /   0.279</t>
  </si>
  <si>
    <t>19.553   /   19.671</t>
  </si>
  <si>
    <t>15.538   /   15.655</t>
  </si>
  <si>
    <t>0.078   /   0.195</t>
  </si>
  <si>
    <t>0.168   /   0.285</t>
  </si>
  <si>
    <t>23.007   /   23.124</t>
  </si>
  <si>
    <t>0.092   /   0.209</t>
  </si>
  <si>
    <t>2.073   /   2.190</t>
  </si>
  <si>
    <t>-0.038   /   0.080</t>
  </si>
  <si>
    <t>-0.165   /   -0.048</t>
  </si>
  <si>
    <t>-0.155   /   -0.038</t>
  </si>
  <si>
    <t>-0.010   /   0.107</t>
  </si>
  <si>
    <t>2.114   /   2.231</t>
  </si>
  <si>
    <t>0.002   /   0.120</t>
  </si>
  <si>
    <t>0.122   /   0.240</t>
  </si>
  <si>
    <t>28.417   /   28.534</t>
  </si>
  <si>
    <t>28.279   /   28.396</t>
  </si>
  <si>
    <t>609.237   /   632.766</t>
  </si>
  <si>
    <t>1266.096   /   1289.625</t>
  </si>
  <si>
    <t>1325.507   /   1349.035</t>
  </si>
  <si>
    <t>595.333   /   618.862</t>
  </si>
  <si>
    <t>597.333   /   620.862</t>
  </si>
  <si>
    <t>666.929   /   690.457</t>
  </si>
  <si>
    <t>675.028   /   698.557</t>
  </si>
  <si>
    <t>603.572   /   627.100</t>
  </si>
  <si>
    <t>5.572   /   5.689</t>
  </si>
  <si>
    <t>0.466   /   0.584</t>
  </si>
  <si>
    <t>-18.657   /   -18.540</t>
  </si>
  <si>
    <t>603.956   /   627.485</t>
  </si>
  <si>
    <t>573.972   /   597.501</t>
  </si>
  <si>
    <t>12.165   /   12.283</t>
  </si>
  <si>
    <t>12.772   /   12.889</t>
  </si>
  <si>
    <t>105.900   /   129.429</t>
  </si>
  <si>
    <t>645.909   /   669.437</t>
  </si>
  <si>
    <t>103.716   /   127.245</t>
  </si>
  <si>
    <t>0.197   /   0.315</t>
  </si>
  <si>
    <t>415.842   /   439.371</t>
  </si>
  <si>
    <t>-12.215   /   -12.097</t>
  </si>
  <si>
    <t>21.149   /   21.267</t>
  </si>
  <si>
    <t>379.201   /   402.730</t>
  </si>
  <si>
    <t>-9.358   /   -9.240</t>
  </si>
  <si>
    <t>-7.358   /   -7.240</t>
  </si>
  <si>
    <t>348.892   /   372.421</t>
  </si>
  <si>
    <t>381.246   /   404.775</t>
  </si>
  <si>
    <t>33.913   /   34.031</t>
  </si>
  <si>
    <t>-5.937   /   -5.819</t>
  </si>
  <si>
    <t>-6.012   /   -5.894</t>
  </si>
  <si>
    <t>358.020   /   381.549</t>
  </si>
  <si>
    <t>-2.809   /   -2.691</t>
  </si>
  <si>
    <t>-28.786   /   -28.668</t>
  </si>
  <si>
    <t>1.101   /   1.218</t>
  </si>
  <si>
    <t>0.991   /   1.109</t>
  </si>
  <si>
    <t>17.025   /   17.143</t>
  </si>
  <si>
    <t>16.955   /   17.072</t>
  </si>
  <si>
    <t>-5.828   /   -5.710</t>
  </si>
  <si>
    <t>182.379   /   205.908</t>
  </si>
  <si>
    <t>612.814   /   636.343</t>
  </si>
  <si>
    <t>603.634   /   627.163</t>
  </si>
  <si>
    <t>591.154   /   614.682</t>
  </si>
  <si>
    <t>598.197   /   621.725</t>
  </si>
  <si>
    <t>567.945   /   591.473</t>
  </si>
  <si>
    <t>599.002   /   622.531</t>
  </si>
  <si>
    <t>2.622   /   2.740</t>
  </si>
  <si>
    <t>20.830   /   20.948</t>
  </si>
  <si>
    <t>601.979   /   625.508</t>
  </si>
  <si>
    <t>18.544   /   18.661</t>
  </si>
  <si>
    <t>665.983   /   689.512</t>
  </si>
  <si>
    <t>2031.892   /   2055.421</t>
  </si>
  <si>
    <t>1421.551   /   1445.080</t>
  </si>
  <si>
    <t>648.578   /   672.107</t>
  </si>
  <si>
    <t>650.437   /   673.965</t>
  </si>
  <si>
    <t>30.530   /   30.647</t>
  </si>
  <si>
    <t>47.932   /   48.049</t>
  </si>
  <si>
    <t>25.530   /   25.647</t>
  </si>
  <si>
    <t>-1.892   /   -1.775</t>
  </si>
  <si>
    <t>46.469   /   46.586</t>
  </si>
  <si>
    <t>-23.588   /   -23.471</t>
  </si>
  <si>
    <t>195.040   /   218.569</t>
  </si>
  <si>
    <t>-187.894   /   -187.776</t>
  </si>
  <si>
    <t>56.003   /   56.121</t>
  </si>
  <si>
    <t>50.449   /   50.567</t>
  </si>
  <si>
    <t>3.010   /   3.128</t>
  </si>
  <si>
    <t>3.584   /   3.702</t>
  </si>
  <si>
    <t>271.041   /   294.569</t>
  </si>
  <si>
    <t>256.298   /   279.827</t>
  </si>
  <si>
    <t>357.551   /   381.080</t>
  </si>
  <si>
    <t>500.028   /   523.557</t>
  </si>
  <si>
    <t>783.099   /   806.628</t>
  </si>
  <si>
    <t>1435.861   /   1459.389</t>
  </si>
  <si>
    <t>29.207   /   29.324</t>
  </si>
  <si>
    <t>30.158   /   30.275</t>
  </si>
  <si>
    <t>-1.919   /   -1.801</t>
  </si>
  <si>
    <t>-3.945   /   -3.827</t>
  </si>
  <si>
    <t>350.442   /   373.970</t>
  </si>
  <si>
    <t>-1.434   /   -1.316</t>
  </si>
  <si>
    <t>25.534   /   25.651</t>
  </si>
  <si>
    <t>13.318   /   13.436</t>
  </si>
  <si>
    <t>374.895   /   398.423</t>
  </si>
  <si>
    <t>12.837   /   12.954</t>
  </si>
  <si>
    <t>-3.461   /   -3.343</t>
  </si>
  <si>
    <t>-15.308   /   -15.190</t>
  </si>
  <si>
    <t>69.558   /   93.087</t>
  </si>
  <si>
    <t>8.841   /   8.958</t>
  </si>
  <si>
    <t>16.525   /   16.643</t>
  </si>
  <si>
    <t>16.412   /   16.529</t>
  </si>
  <si>
    <t>33.813   /   33.931</t>
  </si>
  <si>
    <t>-0.607   /   -0.489</t>
  </si>
  <si>
    <t>7.614   /   7.731</t>
  </si>
  <si>
    <t>35.451   /   35.569</t>
  </si>
  <si>
    <t>-141.764   /   -141.646</t>
  </si>
  <si>
    <t>26.534   /   26.651</t>
  </si>
  <si>
    <t>5.989   /   6.107</t>
  </si>
  <si>
    <t>8.957   /   9.075</t>
  </si>
  <si>
    <t>2.542   /   2.660</t>
  </si>
  <si>
    <t>10.043   /   10.160</t>
  </si>
  <si>
    <t>3.524   /   3.641</t>
  </si>
  <si>
    <t>398.273   /   421.801</t>
  </si>
  <si>
    <t>57.446   /   57.563</t>
  </si>
  <si>
    <t>0.960   /   1.078</t>
  </si>
  <si>
    <t>447.155   /   470.684</t>
  </si>
  <si>
    <t>69.577   /   93.105</t>
  </si>
  <si>
    <t>70.600   /   94.129</t>
  </si>
  <si>
    <t>5.481   /   5.598</t>
  </si>
  <si>
    <t>-23.437   /   -23.320</t>
  </si>
  <si>
    <t>68.579   /   92.108</t>
  </si>
  <si>
    <t>0.344   /   0.461</t>
  </si>
  <si>
    <t>58.121   /   81.650</t>
  </si>
  <si>
    <t>57.258   /   80.787</t>
  </si>
  <si>
    <t>58.032   /   81.561</t>
  </si>
  <si>
    <t>577.945   /   601.473</t>
  </si>
  <si>
    <t>617.528   /   641.057</t>
  </si>
  <si>
    <t>15.166   /   15.284</t>
  </si>
  <si>
    <t>-1.718   /   -1.600</t>
  </si>
  <si>
    <t>15.506   /   15.624</t>
  </si>
  <si>
    <t>57.385   /   57.502</t>
  </si>
  <si>
    <t>30.697   /   30.815</t>
  </si>
  <si>
    <t>0.021   /   0.139</t>
  </si>
  <si>
    <t>1.920   /   2.038</t>
  </si>
  <si>
    <t>28.668   /   28.786</t>
  </si>
  <si>
    <t>1.892   /   2.010</t>
  </si>
  <si>
    <t>0.054   /   0.171</t>
  </si>
  <si>
    <t>1.811   /   1.929</t>
  </si>
  <si>
    <t>-0.044   /   0.074</t>
  </si>
  <si>
    <t>61.517   /   61.635</t>
  </si>
  <si>
    <t>51.762   /   51.880</t>
  </si>
  <si>
    <t>-0.030   /   0.087</t>
  </si>
  <si>
    <t>11.129   /   11.247</t>
  </si>
  <si>
    <t>24.904   /   25.024</t>
  </si>
  <si>
    <t>27.461   /   27.581</t>
  </si>
  <si>
    <t>50.724   /   50.844</t>
  </si>
  <si>
    <t>28.037   /   28.157</t>
  </si>
  <si>
    <t>15.850   /   15.970</t>
  </si>
  <si>
    <t>38.941   /   39.061</t>
  </si>
  <si>
    <t>169.235   /   193.253</t>
  </si>
  <si>
    <t>168.998   /   193.016</t>
  </si>
  <si>
    <t>25.222   /   25.342</t>
  </si>
  <si>
    <t>27.348   /   27.468</t>
  </si>
  <si>
    <t>25.668   /   25.788</t>
  </si>
  <si>
    <t>24.460   /   24.581</t>
  </si>
  <si>
    <t>2.079   /   2.199</t>
  </si>
  <si>
    <t>2.129   /   2.249</t>
  </si>
  <si>
    <t>2.460   /   2.580</t>
  </si>
  <si>
    <t>2.730   /   2.850</t>
  </si>
  <si>
    <t>-8.194   /   -8.073</t>
  </si>
  <si>
    <t>-4.720   /   -4.600</t>
  </si>
  <si>
    <t>0.036   /   0.157</t>
  </si>
  <si>
    <t>1153.187   /   1177.205</t>
  </si>
  <si>
    <t>1.740   /   1.860</t>
  </si>
  <si>
    <t>1.768   /   1.888</t>
  </si>
  <si>
    <t>1.184   /   1.305</t>
  </si>
  <si>
    <t>1.014   /   1.134</t>
  </si>
  <si>
    <t>23.560   /   23.680</t>
  </si>
  <si>
    <t>27.560   /   27.680</t>
  </si>
  <si>
    <t>0.107   /   0.227</t>
  </si>
  <si>
    <t>-18.043   /   -17.923</t>
  </si>
  <si>
    <t>3.517   /   3.637</t>
  </si>
  <si>
    <t>3.058   /   3.178</t>
  </si>
  <si>
    <t>56.737   /   56.857</t>
  </si>
  <si>
    <t>1.788   /   1.908</t>
  </si>
  <si>
    <t>-0.175   /   -0.055</t>
  </si>
  <si>
    <t>0.036   /   0.156</t>
  </si>
  <si>
    <t>-0.221   /   -0.101</t>
  </si>
  <si>
    <t>-0.294   /   -0.174</t>
  </si>
  <si>
    <t>-1.895   /   -1.775</t>
  </si>
  <si>
    <t>16.989   /   17.109</t>
  </si>
  <si>
    <t>-0.244   /   -0.123</t>
  </si>
  <si>
    <t>27.005   /   27.125</t>
  </si>
  <si>
    <t>0.047   /   0.167</t>
  </si>
  <si>
    <t>-0.126   /   -0.006</t>
  </si>
  <si>
    <t>-0.125   /   -0.005</t>
  </si>
  <si>
    <t>-0.129   /   -0.009</t>
  </si>
  <si>
    <t>1.777   /   1.897</t>
  </si>
  <si>
    <t>-8.145   /   -8.025</t>
  </si>
  <si>
    <t>1.900   /   2.020</t>
  </si>
  <si>
    <t>9.338   /   9.458</t>
  </si>
  <si>
    <t>57.934   /   81.952</t>
  </si>
  <si>
    <t>432.129   /   456.147</t>
  </si>
  <si>
    <t>4.750   /   4.870</t>
  </si>
  <si>
    <t>2.872   /   2.992</t>
  </si>
  <si>
    <t>13.440   /   13.560</t>
  </si>
  <si>
    <t>18.558   /   18.678</t>
  </si>
  <si>
    <t>179.958   /   203.976</t>
  </si>
  <si>
    <t>-0.274   /   -0.153</t>
  </si>
  <si>
    <t>56.702   /   56.822</t>
  </si>
  <si>
    <t>1.831   /   1.951</t>
  </si>
  <si>
    <t>-0.180   /   -0.060</t>
  </si>
  <si>
    <t>72.525   /   72.645</t>
  </si>
  <si>
    <t>1.807   /   1.927</t>
  </si>
  <si>
    <t>-0.067   /   0.054</t>
  </si>
  <si>
    <t>-44.669   /   -44.549</t>
  </si>
  <si>
    <t>-4.144   /   -4.024</t>
  </si>
  <si>
    <t>431.779   /   455.797</t>
  </si>
  <si>
    <t>67.239   /   67.359</t>
  </si>
  <si>
    <t>11.729   /   11.849</t>
  </si>
  <si>
    <t>521.491   /   545.509</t>
  </si>
  <si>
    <t>19.348   /   19.468</t>
  </si>
  <si>
    <t>330.151   /   354.169</t>
  </si>
  <si>
    <t>-6.009   /   -5.889</t>
  </si>
  <si>
    <t>-19.568   /   -19.448</t>
  </si>
  <si>
    <t>-8.241   /   -8.121</t>
  </si>
  <si>
    <t>-21.092   /   -20.972</t>
  </si>
  <si>
    <t>63.620   /   87.638</t>
  </si>
  <si>
    <t>64.680   /   88.698</t>
  </si>
  <si>
    <t>351.901   /   375.919</t>
  </si>
  <si>
    <t>66.340   /   66.460</t>
  </si>
  <si>
    <t>481.076   /   505.094</t>
  </si>
  <si>
    <t>436.076   /   460.094</t>
  </si>
  <si>
    <t>20.770   /   20.890</t>
  </si>
  <si>
    <t>-6.866   /   -6.746</t>
  </si>
  <si>
    <t>378.534   /   402.552</t>
  </si>
  <si>
    <t>0.379   /   0.499</t>
  </si>
  <si>
    <t>410.560   /   434.578</t>
  </si>
  <si>
    <t>5.452   /   5.573</t>
  </si>
  <si>
    <t>10.690   /   10.810</t>
  </si>
  <si>
    <t>610.232   /   634.249</t>
  </si>
  <si>
    <t>20.006   /   20.126</t>
  </si>
  <si>
    <t>587.879   /   611.896</t>
  </si>
  <si>
    <t>1.538   /   1.658</t>
  </si>
  <si>
    <t>-0.032   /   0.088</t>
  </si>
  <si>
    <t>1.678   /   1.798</t>
  </si>
  <si>
    <t>2.011   /   2.131</t>
  </si>
  <si>
    <t>2.590   /   2.710</t>
  </si>
  <si>
    <t>2.170   /   2.290</t>
  </si>
  <si>
    <t>1.731   /   1.851</t>
  </si>
  <si>
    <t>-0.053   /   0.068</t>
  </si>
  <si>
    <t>2.490   /   2.610</t>
  </si>
  <si>
    <t>39.004   /   39.124</t>
  </si>
  <si>
    <t>38.726   /   38.846</t>
  </si>
  <si>
    <t>295.390   /   319.408</t>
  </si>
  <si>
    <t>204.878   /   228.896</t>
  </si>
  <si>
    <t>39.482   /   39.602</t>
  </si>
  <si>
    <t>595.482   /   619.500</t>
  </si>
  <si>
    <t>-11.278   /   -11.158</t>
  </si>
  <si>
    <t>349.023   /   373.041</t>
  </si>
  <si>
    <t>357.001   /   381.019</t>
  </si>
  <si>
    <t>501.770   /   525.788</t>
  </si>
  <si>
    <t>613.564   /   637.582</t>
  </si>
  <si>
    <t>609.315   /   633.332</t>
  </si>
  <si>
    <t>647.579   /   671.597</t>
  </si>
  <si>
    <t>8.472   /   8.592</t>
  </si>
  <si>
    <t>7.923   /   8.043</t>
  </si>
  <si>
    <t>18.983   /   19.103</t>
  </si>
  <si>
    <t>1.081   /   1.201</t>
  </si>
  <si>
    <t>663.579   /   687.597</t>
  </si>
  <si>
    <t>24.005   /   24.125</t>
  </si>
  <si>
    <t>22.855   /   22.975</t>
  </si>
  <si>
    <t>9.850   /   9.970</t>
  </si>
  <si>
    <t>-38.442   /   -38.322</t>
  </si>
  <si>
    <t>-5.932   /   -5.812</t>
  </si>
  <si>
    <t>18.230   /   18.351</t>
  </si>
  <si>
    <t>10.653   /   10.773</t>
  </si>
  <si>
    <t>11.077   /   11.197</t>
  </si>
  <si>
    <t>-76.824   /   -76.704</t>
  </si>
  <si>
    <t>16.215   /   16.335</t>
  </si>
  <si>
    <t>5.690   /   5.810</t>
  </si>
  <si>
    <t>-5.384   /   -5.264</t>
  </si>
  <si>
    <t>367.335   /   391.353</t>
  </si>
  <si>
    <t>0.940   /   1.060</t>
  </si>
  <si>
    <t>604.185   /   628.203</t>
  </si>
  <si>
    <t>605.891   /   629.909</t>
  </si>
  <si>
    <t>2.120   /   2.240</t>
  </si>
  <si>
    <t>599.242   /   623.260</t>
  </si>
  <si>
    <t>21.847   /   21.967</t>
  </si>
  <si>
    <t>627.992   /   652.009</t>
  </si>
  <si>
    <t>11.096   /   11.216</t>
  </si>
  <si>
    <t>-6.714   /   -6.594</t>
  </si>
  <si>
    <t>506.932   /   530.949</t>
  </si>
  <si>
    <t>-6.645   /   -6.525</t>
  </si>
  <si>
    <t>455.670   /   479.688</t>
  </si>
  <si>
    <t>626.119   /   650.137</t>
  </si>
  <si>
    <t>-16.126   /   -16.006</t>
  </si>
  <si>
    <t>-84.824   /   -84.704</t>
  </si>
  <si>
    <t>10532.661   /   10556.679</t>
  </si>
  <si>
    <t>147.119   /   171.136</t>
  </si>
  <si>
    <t>7.256   /   7.376</t>
  </si>
  <si>
    <t>701.891   /   725.909</t>
  </si>
  <si>
    <t>15.190   /   15.310</t>
  </si>
  <si>
    <t>11.331   /   11.452</t>
  </si>
  <si>
    <t>16.350   /   16.470</t>
  </si>
  <si>
    <t>3.302   /   3.423</t>
  </si>
  <si>
    <t>-3.738   /   -3.618</t>
  </si>
  <si>
    <t>61.096   /   61.217</t>
  </si>
  <si>
    <t>4.295   /   4.415</t>
  </si>
  <si>
    <t>2.302   /   2.423</t>
  </si>
  <si>
    <t>60.745   /   60.865</t>
  </si>
  <si>
    <t>3.940   /   4.060</t>
  </si>
  <si>
    <t>-0.051   /   0.069</t>
  </si>
  <si>
    <t>-0.197   /   -0.077</t>
  </si>
  <si>
    <t>1.878   /   1.998</t>
  </si>
  <si>
    <t>1.905   /   2.025</t>
  </si>
  <si>
    <t>1.057   /   1.177</t>
  </si>
  <si>
    <t>1.928   /   2.048</t>
  </si>
  <si>
    <t>2.090   /   2.210</t>
  </si>
  <si>
    <t>-2.963   /   -2.843</t>
  </si>
  <si>
    <t>24.457   /   24.577</t>
  </si>
  <si>
    <t>46.748   /   46.868</t>
  </si>
  <si>
    <t>0.083   /   0.204</t>
  </si>
  <si>
    <t>445.081   /   469.098</t>
  </si>
  <si>
    <t>61.270   /   61.390</t>
  </si>
  <si>
    <t>444.681   /   468.698</t>
  </si>
  <si>
    <t>1.600   /   1.720</t>
  </si>
  <si>
    <t>4.257   /   4.377</t>
  </si>
  <si>
    <t>-0.325   /   -0.205</t>
  </si>
  <si>
    <t>-0.067   /   0.053</t>
  </si>
  <si>
    <t>1.638   /   1.758</t>
  </si>
  <si>
    <t>270.838   /   294.855</t>
  </si>
  <si>
    <t>0.117   /   0.237</t>
  </si>
  <si>
    <t>605.652   /   629.669</t>
  </si>
  <si>
    <t>27.952   /   28.072</t>
  </si>
  <si>
    <t>-0.053   /   0.067</t>
  </si>
  <si>
    <t>0.204   /   0.324</t>
  </si>
  <si>
    <t>18.662   /   18.782</t>
  </si>
  <si>
    <t>14.542   /   14.662</t>
  </si>
  <si>
    <t>0.102   /   0.222</t>
  </si>
  <si>
    <t>0.192   /   0.312</t>
  </si>
  <si>
    <t>22.130   /   22.251</t>
  </si>
  <si>
    <t>0.090   /   0.210</t>
  </si>
  <si>
    <t>2.077   /   2.197</t>
  </si>
  <si>
    <t>-0.039   /   0.081</t>
  </si>
  <si>
    <t>-0.167   /   -0.047</t>
  </si>
  <si>
    <t>-0.157   /   -0.037</t>
  </si>
  <si>
    <t>-0.014   /   0.107</t>
  </si>
  <si>
    <t>2.123   /   2.243</t>
  </si>
  <si>
    <t>0.006   /   0.126</t>
  </si>
  <si>
    <t>0.126   /   0.246</t>
  </si>
  <si>
    <t>28.341   /   28.461</t>
  </si>
  <si>
    <t>28.277   /   28.397</t>
  </si>
  <si>
    <t>606.242   /   630.259</t>
  </si>
  <si>
    <t>1266.234   /   1290.252</t>
  </si>
  <si>
    <t>1325.664   /   1349.682</t>
  </si>
  <si>
    <t>594.815   /   618.833</t>
  </si>
  <si>
    <t>596.815   /   620.833</t>
  </si>
  <si>
    <t>666.589   /   690.607</t>
  </si>
  <si>
    <t>674.687   /   698.705</t>
  </si>
  <si>
    <t>603.579   /   627.597</t>
  </si>
  <si>
    <t>5.676   /   5.796</t>
  </si>
  <si>
    <t>0.202   /   0.323</t>
  </si>
  <si>
    <t>-22.043   /   -21.923</t>
  </si>
  <si>
    <t>599.820   /   623.837</t>
  </si>
  <si>
    <t>573.727   /   597.745</t>
  </si>
  <si>
    <t>11.662   /   11.782</t>
  </si>
  <si>
    <t>12.226   /   12.346</t>
  </si>
  <si>
    <t>102.658   /   126.675</t>
  </si>
  <si>
    <t>641.517   /   665.534</t>
  </si>
  <si>
    <t>100.461   /   124.479</t>
  </si>
  <si>
    <t>0.198   /   0.318</t>
  </si>
  <si>
    <t>413.564   /   437.582</t>
  </si>
  <si>
    <t>-12.207   /   -12.087</t>
  </si>
  <si>
    <t>21.148   /   21.268</t>
  </si>
  <si>
    <t>377.458   /   401.476</t>
  </si>
  <si>
    <t>-11.052   /   -10.932</t>
  </si>
  <si>
    <t>-9.052   /   -8.932</t>
  </si>
  <si>
    <t>347.109   /   371.127</t>
  </si>
  <si>
    <t>2.040   /   2.160</t>
  </si>
  <si>
    <t>379.483   /   403.500</t>
  </si>
  <si>
    <t>33.912   /   34.032</t>
  </si>
  <si>
    <t>-6.304   /   -6.184</t>
  </si>
  <si>
    <t>-6.390   /   -6.270</t>
  </si>
  <si>
    <t>355.494   /   379.511</t>
  </si>
  <si>
    <t>-3.060   /   -2.940</t>
  </si>
  <si>
    <t>-29.094   /   -28.974</t>
  </si>
  <si>
    <t>1.444   /   1.564</t>
  </si>
  <si>
    <t>0.990   /   1.110</t>
  </si>
  <si>
    <t>17.005   /   17.125</t>
  </si>
  <si>
    <t>16.973   /   17.093</t>
  </si>
  <si>
    <t>-5.485   /   -5.365</t>
  </si>
  <si>
    <t>184.719   /   208.737</t>
  </si>
  <si>
    <t>612.943   /   636.961</t>
  </si>
  <si>
    <t>603.769   /   627.787</t>
  </si>
  <si>
    <t>591.281   /   615.299</t>
  </si>
  <si>
    <t>598.194   /   622.212</t>
  </si>
  <si>
    <t>563.891   /   587.909</t>
  </si>
  <si>
    <t>599.109   /   623.126</t>
  </si>
  <si>
    <t>2.965   /   3.085</t>
  </si>
  <si>
    <t>20.855   /   20.975</t>
  </si>
  <si>
    <t>602.088   /   626.106</t>
  </si>
  <si>
    <t>18.560   /   18.680</t>
  </si>
  <si>
    <t>661.770   /   685.788</t>
  </si>
  <si>
    <t>2032.057   /   2056.075</t>
  </si>
  <si>
    <t>1421.306   /   1445.324</t>
  </si>
  <si>
    <t>648.933   /   672.951</t>
  </si>
  <si>
    <t>650.737   /   674.755</t>
  </si>
  <si>
    <t>30.348   /   30.468</t>
  </si>
  <si>
    <t>48.169   /   48.289</t>
  </si>
  <si>
    <t>25.348   /   25.468</t>
  </si>
  <si>
    <t>-1.893   /   -1.773</t>
  </si>
  <si>
    <t>46.708   /   46.828</t>
  </si>
  <si>
    <t>-22.969   /   -22.849</t>
  </si>
  <si>
    <t>197.380   /   221.398</t>
  </si>
  <si>
    <t>-190.243   /   -190.123</t>
  </si>
  <si>
    <t>56.251   /   56.371</t>
  </si>
  <si>
    <t>49.949   /   50.070</t>
  </si>
  <si>
    <t>2.672   /   2.792</t>
  </si>
  <si>
    <t>3.261   /   3.381</t>
  </si>
  <si>
    <t>270.938   /   294.955</t>
  </si>
  <si>
    <t>242.663   /   266.681</t>
  </si>
  <si>
    <t>353.525   /   377.543</t>
  </si>
  <si>
    <t>500.687   /   524.705</t>
  </si>
  <si>
    <t>782.743   /   806.761</t>
  </si>
  <si>
    <t>1436.051   /   1460.068</t>
  </si>
  <si>
    <t>29.205   /   29.325</t>
  </si>
  <si>
    <t>30.156   /   30.277</t>
  </si>
  <si>
    <t>-2.258   /   -2.138</t>
  </si>
  <si>
    <t>-4.404   /   -4.284</t>
  </si>
  <si>
    <t>348.209   /   372.226</t>
  </si>
  <si>
    <t>-1.774   /   -1.654</t>
  </si>
  <si>
    <t>25.780   /   25.900</t>
  </si>
  <si>
    <t>14.067   /   14.187</t>
  </si>
  <si>
    <t>371.981   /   395.998</t>
  </si>
  <si>
    <t>12.338   /   12.458</t>
  </si>
  <si>
    <t>-3.920   /   -3.799</t>
  </si>
  <si>
    <t>-15.453   /   -15.333</t>
  </si>
  <si>
    <t>69.321   /   93.339</t>
  </si>
  <si>
    <t>9.184   /   9.304</t>
  </si>
  <si>
    <t>16.505   /   16.625</t>
  </si>
  <si>
    <t>16.453   /   16.573</t>
  </si>
  <si>
    <t>33.812   /   33.932</t>
  </si>
  <si>
    <t>-0.548   /   -0.428</t>
  </si>
  <si>
    <t>7.272   /   7.392</t>
  </si>
  <si>
    <t>35.450   /   35.570</t>
  </si>
  <si>
    <t>-143.829   /   -143.709</t>
  </si>
  <si>
    <t>26.780   /   26.900</t>
  </si>
  <si>
    <t>5.874   /   5.994</t>
  </si>
  <si>
    <t>8.988   /   9.108</t>
  </si>
  <si>
    <t>2.885   /   3.005</t>
  </si>
  <si>
    <t>10.073   /   10.193</t>
  </si>
  <si>
    <t>3.867   /   3.987</t>
  </si>
  <si>
    <t>395.901   /   419.919</t>
  </si>
  <si>
    <t>57.303   /   57.423</t>
  </si>
  <si>
    <t>0.959   /   1.079</t>
  </si>
  <si>
    <t>444.971   /   468.989</t>
  </si>
  <si>
    <t>69.372   /   93.389</t>
  </si>
  <si>
    <t>70.387   /   94.405</t>
  </si>
  <si>
    <t>5.824   /   5.944</t>
  </si>
  <si>
    <t>-23.489   /   -23.369</t>
  </si>
  <si>
    <t>68.399   /   92.417</t>
  </si>
  <si>
    <t>0.401   /   0.521</t>
  </si>
  <si>
    <t>57.583   /   81.601</t>
  </si>
  <si>
    <t>57.057   /   81.075</t>
  </si>
  <si>
    <t>57.837   /   81.855</t>
  </si>
  <si>
    <t>573.891   /   597.909</t>
  </si>
  <si>
    <t>617.793   /   641.811</t>
  </si>
  <si>
    <t>15.165   /   15.285</t>
  </si>
  <si>
    <t>-1.755   /   -1.635</t>
  </si>
  <si>
    <t>15.490   /   15.610</t>
  </si>
  <si>
    <t>57.704   /   57.824</t>
  </si>
  <si>
    <t>30.856   /   30.976</t>
  </si>
  <si>
    <t>0.017   /   0.137</t>
  </si>
  <si>
    <t>1.898   /   2.018</t>
  </si>
  <si>
    <t>28.974   /   29.094</t>
  </si>
  <si>
    <t>1.901   /   2.021</t>
  </si>
  <si>
    <t>0.052   /   0.173</t>
  </si>
  <si>
    <t>1.820   /   1.940</t>
  </si>
  <si>
    <t>-0.045   /   0.075</t>
  </si>
  <si>
    <t>61.744   /   61.864</t>
  </si>
  <si>
    <t>51.989   /   52.109</t>
  </si>
  <si>
    <t>-0.034   /   0.086</t>
  </si>
  <si>
    <t>11.323   /   11.443</t>
  </si>
  <si>
    <t>24.845   /   24.967</t>
  </si>
  <si>
    <t>27.362   /   27.484</t>
  </si>
  <si>
    <t>49.466   /   49.588</t>
  </si>
  <si>
    <t>28.031   /   28.153</t>
  </si>
  <si>
    <t>15.851   /   15.973</t>
  </si>
  <si>
    <t>38.944   /   39.066</t>
  </si>
  <si>
    <t>162.744   /   187.217</t>
  </si>
  <si>
    <t>167.034   /   191.507</t>
  </si>
  <si>
    <t>25.173   /   25.295</t>
  </si>
  <si>
    <t>27.349   /   27.472</t>
  </si>
  <si>
    <t>25.599   /   25.721</t>
  </si>
  <si>
    <t>24.533   /   24.655</t>
  </si>
  <si>
    <t>2.078   /   2.200</t>
  </si>
  <si>
    <t>2.127   /   2.250</t>
  </si>
  <si>
    <t>2.459   /   2.581</t>
  </si>
  <si>
    <t>2.729   /   2.851</t>
  </si>
  <si>
    <t>-8.650   /   -8.528</t>
  </si>
  <si>
    <t>-5.130   /   -5.008</t>
  </si>
  <si>
    <t>0.046   /   0.168</t>
  </si>
  <si>
    <t>1142.681   /   1167.154</t>
  </si>
  <si>
    <t>1.711   /   1.834</t>
  </si>
  <si>
    <t>1.738   /   1.860</t>
  </si>
  <si>
    <t>1.183   /   1.306</t>
  </si>
  <si>
    <t>1.012   /   1.135</t>
  </si>
  <si>
    <t>23.583   /   23.706</t>
  </si>
  <si>
    <t>27.583   /   27.706</t>
  </si>
  <si>
    <t>0.106   /   0.229</t>
  </si>
  <si>
    <t>-24.539   /   -24.417</t>
  </si>
  <si>
    <t>3.525   /   3.648</t>
  </si>
  <si>
    <t>3.028   /   3.150</t>
  </si>
  <si>
    <t>56.368   /   56.490</t>
  </si>
  <si>
    <t>1.758   /   1.880</t>
  </si>
  <si>
    <t>-0.136   /   -0.014</t>
  </si>
  <si>
    <t>0.029   /   0.151</t>
  </si>
  <si>
    <t>-0.191   /   -0.069</t>
  </si>
  <si>
    <t>-0.273   /   -0.151</t>
  </si>
  <si>
    <t>-1.543   /   -1.421</t>
  </si>
  <si>
    <t>17.128   /   17.250</t>
  </si>
  <si>
    <t>-0.247   /   -0.125</t>
  </si>
  <si>
    <t>27.002   /   27.125</t>
  </si>
  <si>
    <t>0.051   /   0.173</t>
  </si>
  <si>
    <t>-0.125   /   -0.003</t>
  </si>
  <si>
    <t>-0.096   /   0.026</t>
  </si>
  <si>
    <t>-0.126   /   -0.003</t>
  </si>
  <si>
    <t>1.783   /   1.905</t>
  </si>
  <si>
    <t>-8.475   /   -8.353</t>
  </si>
  <si>
    <t>1.903   /   2.026</t>
  </si>
  <si>
    <t>9.350   /   9.473</t>
  </si>
  <si>
    <t>57.442   /   81.915</t>
  </si>
  <si>
    <t>430.220   /   454.693</t>
  </si>
  <si>
    <t>4.480   /   4.603</t>
  </si>
  <si>
    <t>2.897   /   3.019</t>
  </si>
  <si>
    <t>13.589   /   13.712</t>
  </si>
  <si>
    <t>18.718   /   18.841</t>
  </si>
  <si>
    <t>177.952   /   202.425</t>
  </si>
  <si>
    <t>-0.277   /   -0.155</t>
  </si>
  <si>
    <t>56.434   /   56.557</t>
  </si>
  <si>
    <t>1.839   /   1.961</t>
  </si>
  <si>
    <t>-0.141   /   -0.019</t>
  </si>
  <si>
    <t>74.259   /   74.382</t>
  </si>
  <si>
    <t>1.814   /   1.936</t>
  </si>
  <si>
    <t>0.070   /   0.192</t>
  </si>
  <si>
    <t>-41.082   /   -40.959</t>
  </si>
  <si>
    <t>-4.284   /   -4.161</t>
  </si>
  <si>
    <t>429.870   /   454.343</t>
  </si>
  <si>
    <t>67.269   /   67.392</t>
  </si>
  <si>
    <t>11.874   /   11.997</t>
  </si>
  <si>
    <t>520.762   /   545.235</t>
  </si>
  <si>
    <t>19.386   /   19.509</t>
  </si>
  <si>
    <t>326.504   /   350.977</t>
  </si>
  <si>
    <t>-6.740   /   -6.617</t>
  </si>
  <si>
    <t>-19.569   /   -19.447</t>
  </si>
  <si>
    <t>-8.971   /   -8.848</t>
  </si>
  <si>
    <t>-21.071   /   -20.948</t>
  </si>
  <si>
    <t>63.446   /   87.919</t>
  </si>
  <si>
    <t>64.553   /   89.026</t>
  </si>
  <si>
    <t>347.959   /   372.432</t>
  </si>
  <si>
    <t>66.044   /   66.166</t>
  </si>
  <si>
    <t>480.091   /   504.564</t>
  </si>
  <si>
    <t>435.091   /   459.564</t>
  </si>
  <si>
    <t>20.737   /   20.860</t>
  </si>
  <si>
    <t>-7.476   /   -7.354</t>
  </si>
  <si>
    <t>375.028   /   399.501</t>
  </si>
  <si>
    <t>0.341   /   0.463</t>
  </si>
  <si>
    <t>408.519   /   432.992</t>
  </si>
  <si>
    <t>5.451   /   5.574</t>
  </si>
  <si>
    <t>10.858   /   10.980</t>
  </si>
  <si>
    <t>610.644   /   635.117</t>
  </si>
  <si>
    <t>20.039   /   20.162</t>
  </si>
  <si>
    <t>588.430   /   612.904</t>
  </si>
  <si>
    <t>1.537   /   1.659</t>
  </si>
  <si>
    <t>-0.023   /   0.099</t>
  </si>
  <si>
    <t>1.648   /   1.770</t>
  </si>
  <si>
    <t>2.019   /   2.141</t>
  </si>
  <si>
    <t>2.589   /   2.711</t>
  </si>
  <si>
    <t>2.169   /   2.291</t>
  </si>
  <si>
    <t>1.739   /   1.861</t>
  </si>
  <si>
    <t>-0.044   /   0.079</t>
  </si>
  <si>
    <t>2.489   /   2.611</t>
  </si>
  <si>
    <t>38.803   /   38.925</t>
  </si>
  <si>
    <t>38.608   /   38.731</t>
  </si>
  <si>
    <t>295.162   /   319.635</t>
  </si>
  <si>
    <t>203.475   /   227.948</t>
  </si>
  <si>
    <t>39.299   /   39.421</t>
  </si>
  <si>
    <t>586.525   /   610.998</t>
  </si>
  <si>
    <t>-11.280   /   -11.157</t>
  </si>
  <si>
    <t>347.309   /   371.782</t>
  </si>
  <si>
    <t>353.491   /   377.964</t>
  </si>
  <si>
    <t>501.310   /   525.783</t>
  </si>
  <si>
    <t>614.086   /   638.559</t>
  </si>
  <si>
    <t>609.826   /   634.300</t>
  </si>
  <si>
    <t>648.151   /   672.624</t>
  </si>
  <si>
    <t>8.470   /   8.593</t>
  </si>
  <si>
    <t>7.921   /   8.044</t>
  </si>
  <si>
    <t>19.018   /   19.141</t>
  </si>
  <si>
    <t>1.080   /   1.202</t>
  </si>
  <si>
    <t>664.151   /   688.624</t>
  </si>
  <si>
    <t>24.002   /   24.125</t>
  </si>
  <si>
    <t>22.887   /   23.009</t>
  </si>
  <si>
    <t>9.851   /   9.973</t>
  </si>
  <si>
    <t>-36.255   /   -36.133</t>
  </si>
  <si>
    <t>-5.575   /   -5.453</t>
  </si>
  <si>
    <t>17.787   /   17.909</t>
  </si>
  <si>
    <t>9.945   /   10.068</t>
  </si>
  <si>
    <t>10.389   /   10.512</t>
  </si>
  <si>
    <t>-72.449   /   -72.326</t>
  </si>
  <si>
    <t>16.214   /   16.336</t>
  </si>
  <si>
    <t>7.689   /   7.811</t>
  </si>
  <si>
    <t>-5.673   /   -5.551</t>
  </si>
  <si>
    <t>365.586   /   390.059</t>
  </si>
  <si>
    <t>0.939   /   1.061</t>
  </si>
  <si>
    <t>598.639   /   623.112</t>
  </si>
  <si>
    <t>600.328   /   624.801</t>
  </si>
  <si>
    <t>2.115   /   2.238</t>
  </si>
  <si>
    <t>593.918   /   618.391</t>
  </si>
  <si>
    <t>21.874   /   21.996</t>
  </si>
  <si>
    <t>629.024   /   653.497</t>
  </si>
  <si>
    <t>11.266   /   11.388</t>
  </si>
  <si>
    <t>-6.855   /   -6.733</t>
  </si>
  <si>
    <t>505.162   /   529.635</t>
  </si>
  <si>
    <t>-6.785   /   -6.663</t>
  </si>
  <si>
    <t>454.658   /   479.131</t>
  </si>
  <si>
    <t>620.254   /   644.727</t>
  </si>
  <si>
    <t>-16.125   /   -16.003</t>
  </si>
  <si>
    <t>-80.449   /   -80.326</t>
  </si>
  <si>
    <t>10443.903   /   10468.376</t>
  </si>
  <si>
    <t>143.041   /   167.515</t>
  </si>
  <si>
    <t>7.255   /   7.378</t>
  </si>
  <si>
    <t>701.377   /   725.851</t>
  </si>
  <si>
    <t>15.189   /   15.311</t>
  </si>
  <si>
    <t>11.330   /   11.453</t>
  </si>
  <si>
    <t>16.351   /   16.473</t>
  </si>
  <si>
    <t>3.301   /   3.424</t>
  </si>
  <si>
    <t>-4.040   /   -3.918</t>
  </si>
  <si>
    <t>60.881   /   61.003</t>
  </si>
  <si>
    <t>4.411   /   4.533</t>
  </si>
  <si>
    <t>2.301   /   2.424</t>
  </si>
  <si>
    <t>60.374   /   60.496</t>
  </si>
  <si>
    <t>3.939   /   4.061</t>
  </si>
  <si>
    <t>-0.052   /   0.070</t>
  </si>
  <si>
    <t>-0.199   /   -0.076</t>
  </si>
  <si>
    <t>1.848   /   1.970</t>
  </si>
  <si>
    <t>1.904   /   2.026</t>
  </si>
  <si>
    <t>1.056   /   1.178</t>
  </si>
  <si>
    <t>1.898   /   2.020</t>
  </si>
  <si>
    <t>2.096   /   2.219</t>
  </si>
  <si>
    <t>-3.034   /   -2.912</t>
  </si>
  <si>
    <t>24.700   /   24.823</t>
  </si>
  <si>
    <t>46.740   /   46.863</t>
  </si>
  <si>
    <t>0.087   /   0.210</t>
  </si>
  <si>
    <t>443.169   /   467.642</t>
  </si>
  <si>
    <t>61.159   /   61.281</t>
  </si>
  <si>
    <t>442.769   /   467.242</t>
  </si>
  <si>
    <t>1.585   /   1.707</t>
  </si>
  <si>
    <t>4.404   /   4.526</t>
  </si>
  <si>
    <t>-0.582   /   -0.460</t>
  </si>
  <si>
    <t>-0.068   /   0.054</t>
  </si>
  <si>
    <t>1.637   /   1.760</t>
  </si>
  <si>
    <t>271.035   /   295.508</t>
  </si>
  <si>
    <t>0.118   /   0.241</t>
  </si>
  <si>
    <t>608.921   /   633.394</t>
  </si>
  <si>
    <t>28.241   /   28.363</t>
  </si>
  <si>
    <t>-0.054   /   0.068</t>
  </si>
  <si>
    <t>0.182   /   0.304</t>
  </si>
  <si>
    <t>17.405   /   17.527</t>
  </si>
  <si>
    <t>13.189   /   13.311</t>
  </si>
  <si>
    <t>0.137   /   0.259</t>
  </si>
  <si>
    <t>0.227   /   0.349</t>
  </si>
  <si>
    <t>20.920   /   21.043</t>
  </si>
  <si>
    <t>0.089   /   0.211</t>
  </si>
  <si>
    <t>2.083   /   2.205</t>
  </si>
  <si>
    <t>-0.040   /   0.083</t>
  </si>
  <si>
    <t>-0.168   /   -0.046</t>
  </si>
  <si>
    <t>-0.158   /   -0.036</t>
  </si>
  <si>
    <t>-0.004   /   0.118</t>
  </si>
  <si>
    <t>2.131   /   2.253</t>
  </si>
  <si>
    <t>0.007   /   0.129</t>
  </si>
  <si>
    <t>0.127   /   0.249</t>
  </si>
  <si>
    <t>28.320   /   28.443</t>
  </si>
  <si>
    <t>28.307   /   28.430</t>
  </si>
  <si>
    <t>609.511   /   633.984</t>
  </si>
  <si>
    <t>1266.643   /   1291.116</t>
  </si>
  <si>
    <t>1326.107   /   1350.580</t>
  </si>
  <si>
    <t>594.313   /   618.786</t>
  </si>
  <si>
    <t>596.313   /   620.786</t>
  </si>
  <si>
    <t>666.295   /   690.768</t>
  </si>
  <si>
    <t>674.392   /   698.865</t>
  </si>
  <si>
    <t>604.151   /   628.624</t>
  </si>
  <si>
    <t>5.614   /   5.736</t>
  </si>
  <si>
    <t>0.201   /   0.324</t>
  </si>
  <si>
    <t>-28.539   /   -28.417</t>
  </si>
  <si>
    <t>594.232   /   618.705</t>
  </si>
  <si>
    <t>573.504   /   597.977</t>
  </si>
  <si>
    <t>10.947   /   11.070</t>
  </si>
  <si>
    <t>11.452   /   11.574</t>
  </si>
  <si>
    <t>97.685   /   122.158</t>
  </si>
  <si>
    <t>635.651   /   660.124</t>
  </si>
  <si>
    <t>95.500   /   119.974</t>
  </si>
  <si>
    <t>0.195   /   0.317</t>
  </si>
  <si>
    <t>411.510   /   435.984</t>
  </si>
  <si>
    <t>-12.199   /   -12.077</t>
  </si>
  <si>
    <t>21.147   /   21.269</t>
  </si>
  <si>
    <t>375.733   /   400.206</t>
  </si>
  <si>
    <t>-14.300   /   -14.178</t>
  </si>
  <si>
    <t>-12.300   /   -12.178</t>
  </si>
  <si>
    <t>345.405   /   369.878</t>
  </si>
  <si>
    <t>2.039   /   2.161</t>
  </si>
  <si>
    <t>377.724   /   402.197</t>
  </si>
  <si>
    <t>33.911   /   34.033</t>
  </si>
  <si>
    <t>-6.901   /   -6.779</t>
  </si>
  <si>
    <t>-6.999   /   -6.877</t>
  </si>
  <si>
    <t>351.703   /   376.176</t>
  </si>
  <si>
    <t>-3.061   /   -2.939</t>
  </si>
  <si>
    <t>-29.789   /   -29.667</t>
  </si>
  <si>
    <t>1.639   /   1.762</t>
  </si>
  <si>
    <t>0.989   /   1.111</t>
  </si>
  <si>
    <t>17.002   /   17.125</t>
  </si>
  <si>
    <t>16.996   /   17.119</t>
  </si>
  <si>
    <t>-5.290   /   -5.167</t>
  </si>
  <si>
    <t>187.134   /   211.607</t>
  </si>
  <si>
    <t>613.334   /   637.807</t>
  </si>
  <si>
    <t>604.175   /   628.648</t>
  </si>
  <si>
    <t>591.735   /   616.208</t>
  </si>
  <si>
    <t>598.632   /   623.105</t>
  </si>
  <si>
    <t>558.328   /   582.801</t>
  </si>
  <si>
    <t>599.608   /   624.082</t>
  </si>
  <si>
    <t>3.160   /   3.283</t>
  </si>
  <si>
    <t>20.887   /   21.009</t>
  </si>
  <si>
    <t>602.591   /   627.064</t>
  </si>
  <si>
    <t>18.584   /   18.706</t>
  </si>
  <si>
    <t>655.816   /   680.289</t>
  </si>
  <si>
    <t>2032.443   /   2056.916</t>
  </si>
  <si>
    <t>1421.079   /   1445.552</t>
  </si>
  <si>
    <t>649.371   /   673.845</t>
  </si>
  <si>
    <t>651.150   /   675.623</t>
  </si>
  <si>
    <t>30.386   /   30.509</t>
  </si>
  <si>
    <t>48.161   /   48.283</t>
  </si>
  <si>
    <t>25.386   /   25.509</t>
  </si>
  <si>
    <t>-1.895   /   -1.772</t>
  </si>
  <si>
    <t>46.700   /   46.823</t>
  </si>
  <si>
    <t>-22.332   /   -22.209</t>
  </si>
  <si>
    <t>18.583   /   18.706</t>
  </si>
  <si>
    <t>199.799   /   224.272</t>
  </si>
  <si>
    <t>-192.648   /   -192.526</t>
  </si>
  <si>
    <t>58.011   /   58.134</t>
  </si>
  <si>
    <t>49.697   /   49.819</t>
  </si>
  <si>
    <t>2.338   /   2.460</t>
  </si>
  <si>
    <t>2.944   /   3.067</t>
  </si>
  <si>
    <t>271.135   /   295.608</t>
  </si>
  <si>
    <t>243.442   /   267.915</t>
  </si>
  <si>
    <t>346.693   /   371.166</t>
  </si>
  <si>
    <t>501.392   /   525.865</t>
  </si>
  <si>
    <t>782.438   /   806.911</t>
  </si>
  <si>
    <t>1436.403   /   1460.876</t>
  </si>
  <si>
    <t>29.204   /   29.327</t>
  </si>
  <si>
    <t>30.155   /   30.278</t>
  </si>
  <si>
    <t>-2.909   /   -2.787</t>
  </si>
  <si>
    <t>-5.054   /   -4.931</t>
  </si>
  <si>
    <t>344.243   /   368.716</t>
  </si>
  <si>
    <t>-2.425   /   -2.302</t>
  </si>
  <si>
    <t>25.528   /   25.651</t>
  </si>
  <si>
    <t>14.066   /   14.188</t>
  </si>
  <si>
    <t>368.021   /   392.494</t>
  </si>
  <si>
    <t>12.089   /   12.211</t>
  </si>
  <si>
    <t>-4.569   /   -4.447</t>
  </si>
  <si>
    <t>-15.555   /   -15.433</t>
  </si>
  <si>
    <t>69.150   /   93.624</t>
  </si>
  <si>
    <t>9.379   /   9.502</t>
  </si>
  <si>
    <t>16.502   /   16.625</t>
  </si>
  <si>
    <t>16.491   /   16.614</t>
  </si>
  <si>
    <t>33.811   /   33.933</t>
  </si>
  <si>
    <t>-0.509   /   -0.387</t>
  </si>
  <si>
    <t>6.899   /   7.021</t>
  </si>
  <si>
    <t>35.199   /   35.321</t>
  </si>
  <si>
    <t>-146.278   /   -146.155</t>
  </si>
  <si>
    <t>26.528   /   26.651</t>
  </si>
  <si>
    <t>5.548   /   5.670</t>
  </si>
  <si>
    <t>8.819   /   8.942</t>
  </si>
  <si>
    <t>3.080   /   3.203</t>
  </si>
  <si>
    <t>9.905   /   10.027</t>
  </si>
  <si>
    <t>4.062   /   4.185</t>
  </si>
  <si>
    <t>391.959   /   416.432</t>
  </si>
  <si>
    <t>57.248   /   57.371</t>
  </si>
  <si>
    <t>0.958   /   1.081</t>
  </si>
  <si>
    <t>442.756   /   467.229</t>
  </si>
  <si>
    <t>69.222   /   93.695</t>
  </si>
  <si>
    <t>70.238   /   94.712</t>
  </si>
  <si>
    <t>6.019   /   6.142</t>
  </si>
  <si>
    <t>-23.678   /   -23.556</t>
  </si>
  <si>
    <t>68.276   /   92.749</t>
  </si>
  <si>
    <t>0.440   /   0.562</t>
  </si>
  <si>
    <t>57.053   /   81.526</t>
  </si>
  <si>
    <t>56.735   /   81.208</t>
  </si>
  <si>
    <t>57.511   /   81.984</t>
  </si>
  <si>
    <t>568.328   /   592.801</t>
  </si>
  <si>
    <t>618.321   /   642.794</t>
  </si>
  <si>
    <t>15.164   /   15.286</t>
  </si>
  <si>
    <t>-1.794   /   -1.671</t>
  </si>
  <si>
    <t>15.616   /   15.739</t>
  </si>
  <si>
    <t>58.173   /   58.295</t>
  </si>
  <si>
    <t>31.015   /   31.137</t>
  </si>
  <si>
    <t>0.012   /   0.134</t>
  </si>
  <si>
    <t>1.868   /   1.990</t>
  </si>
  <si>
    <t>29.667   /   29.789</t>
  </si>
  <si>
    <t>1.909   /   2.031</t>
  </si>
  <si>
    <t>0.051   /   0.174</t>
  </si>
  <si>
    <t>1.823   /   1.946</t>
  </si>
  <si>
    <t>-0.046   /   0.076</t>
  </si>
  <si>
    <t>61.971   /   62.093</t>
  </si>
  <si>
    <t>52.216   /   52.338</t>
  </si>
  <si>
    <t>-0.039   /   0.084</t>
  </si>
  <si>
    <t>11.464   /   11.586</t>
  </si>
  <si>
    <t>24.772   /   24.897</t>
  </si>
  <si>
    <t>27.279   /   27.403</t>
  </si>
  <si>
    <t>48.260   /   48.384</t>
  </si>
  <si>
    <t>28.021   /   28.146</t>
  </si>
  <si>
    <t>15.877   /   16.001</t>
  </si>
  <si>
    <t>38.947   /   39.071</t>
  </si>
  <si>
    <t>156.303   /   181.202</t>
  </si>
  <si>
    <t>165.473   /   190.372</t>
  </si>
  <si>
    <t>25.119   /   25.243</t>
  </si>
  <si>
    <t>27.360   /   27.484</t>
  </si>
  <si>
    <t>25.509   /   25.633</t>
  </si>
  <si>
    <t>24.603   /   24.727</t>
  </si>
  <si>
    <t>2.077   /   2.201</t>
  </si>
  <si>
    <t>2.126   /   2.251</t>
  </si>
  <si>
    <t>2.458   /   2.582</t>
  </si>
  <si>
    <t>2.728   /   2.852</t>
  </si>
  <si>
    <t>-9.158   /   -9.033</t>
  </si>
  <si>
    <t>-5.610   /   -5.486</t>
  </si>
  <si>
    <t>0.047   /   0.172</t>
  </si>
  <si>
    <t>1131.723   /   1156.622</t>
  </si>
  <si>
    <t>1.584   /   1.709</t>
  </si>
  <si>
    <t>1.605   /   1.730</t>
  </si>
  <si>
    <t>1.182   /   1.307</t>
  </si>
  <si>
    <t>1.011   /   1.135</t>
  </si>
  <si>
    <t>23.712   /   23.837</t>
  </si>
  <si>
    <t>27.712   /   27.837</t>
  </si>
  <si>
    <t>0.106   /   0.231</t>
  </si>
  <si>
    <t>-31.843   /   -31.719</t>
  </si>
  <si>
    <t>3.533   /   3.657</t>
  </si>
  <si>
    <t>2.895   /   3.020</t>
  </si>
  <si>
    <t>55.945   /   56.069</t>
  </si>
  <si>
    <t>1.625   /   1.750</t>
  </si>
  <si>
    <t>-0.027   /   0.097</t>
  </si>
  <si>
    <t>-0.128   /   -0.003</t>
  </si>
  <si>
    <t>-0.120   /   0.005</t>
  </si>
  <si>
    <t>-0.134   /   -0.010</t>
  </si>
  <si>
    <t>-1.194   /   -1.069</t>
  </si>
  <si>
    <t>17.242   /   17.367</t>
  </si>
  <si>
    <t>-0.251   /   -0.126</t>
  </si>
  <si>
    <t>27.025   /   27.150</t>
  </si>
  <si>
    <t>0.054   /   0.178</t>
  </si>
  <si>
    <t>-0.124   /   0.000</t>
  </si>
  <si>
    <t>-0.122   /   0.002</t>
  </si>
  <si>
    <t>1.788   /   1.913</t>
  </si>
  <si>
    <t>-8.908   /   -8.783</t>
  </si>
  <si>
    <t>1.906   /   2.031</t>
  </si>
  <si>
    <t>9.488   /   9.612</t>
  </si>
  <si>
    <t>56.970   /   81.870</t>
  </si>
  <si>
    <t>428.368   /   453.267</t>
  </si>
  <si>
    <t>4.208   /   4.333</t>
  </si>
  <si>
    <t>2.921   /   3.045</t>
  </si>
  <si>
    <t>13.788   /   13.912</t>
  </si>
  <si>
    <t>18.880   /   19.005</t>
  </si>
  <si>
    <t>174.795   /   199.694</t>
  </si>
  <si>
    <t>-0.281   /   -0.156</t>
  </si>
  <si>
    <t>56.056   /   56.180</t>
  </si>
  <si>
    <t>1.846   /   1.971</t>
  </si>
  <si>
    <t>-0.032   /   0.092</t>
  </si>
  <si>
    <t>76.473   /   76.598</t>
  </si>
  <si>
    <t>1.802   /   1.927</t>
  </si>
  <si>
    <t>0.092   /   0.216</t>
  </si>
  <si>
    <t>-37.013   /   -36.889</t>
  </si>
  <si>
    <t>-4.397   /   -4.273</t>
  </si>
  <si>
    <t>428.018   /   452.917</t>
  </si>
  <si>
    <t>67.341   /   67.466</t>
  </si>
  <si>
    <t>12.162   /   12.286</t>
  </si>
  <si>
    <t>520.138   /   545.038</t>
  </si>
  <si>
    <t>19.437   /   19.562</t>
  </si>
  <si>
    <t>322.460   /   347.359</t>
  </si>
  <si>
    <t>-7.728   /   -7.604</t>
  </si>
  <si>
    <t>-19.570   /   -19.446</t>
  </si>
  <si>
    <t>-9.959   /   -9.834</t>
  </si>
  <si>
    <t>-22.541   /   -22.417</t>
  </si>
  <si>
    <t>63.325   /   88.225</t>
  </si>
  <si>
    <t>64.485   /   89.384</t>
  </si>
  <si>
    <t>343.500   /   368.399</t>
  </si>
  <si>
    <t>65.739   /   65.863</t>
  </si>
  <si>
    <t>479.373   /   504.272</t>
  </si>
  <si>
    <t>434.373   /   459.272</t>
  </si>
  <si>
    <t>20.665   /   20.790</t>
  </si>
  <si>
    <t>-8.087   /   -7.963</t>
  </si>
  <si>
    <t>371.555   /   396.454</t>
  </si>
  <si>
    <t>0.306   /   0.430</t>
  </si>
  <si>
    <t>407.254   /   432.153</t>
  </si>
  <si>
    <t>5.450   /   5.575</t>
  </si>
  <si>
    <t>10.977   /   11.102</t>
  </si>
  <si>
    <t>611.889   /   636.788</t>
  </si>
  <si>
    <t>20.184   /   20.308</t>
  </si>
  <si>
    <t>589.770   /   614.669</t>
  </si>
  <si>
    <t>1.524   /   1.648</t>
  </si>
  <si>
    <t>-0.023   /   0.102</t>
  </si>
  <si>
    <t>1.515   /   1.640</t>
  </si>
  <si>
    <t>2.026   /   2.151</t>
  </si>
  <si>
    <t>2.588   /   2.712</t>
  </si>
  <si>
    <t>2.168   /   2.292</t>
  </si>
  <si>
    <t>1.746   /   1.871</t>
  </si>
  <si>
    <t>-0.042   /   0.082</t>
  </si>
  <si>
    <t>2.488   /   2.612</t>
  </si>
  <si>
    <t>38.602   /   38.726</t>
  </si>
  <si>
    <t>38.487   /   38.611</t>
  </si>
  <si>
    <t>294.949   /   319.848</t>
  </si>
  <si>
    <t>202.130   /   227.029</t>
  </si>
  <si>
    <t>39.111   /   39.236</t>
  </si>
  <si>
    <t>556.925   /   581.824</t>
  </si>
  <si>
    <t>-11.281   /   -11.156</t>
  </si>
  <si>
    <t>345.572   /   370.472</t>
  </si>
  <si>
    <t>349.976   /   374.875</t>
  </si>
  <si>
    <t>500.872   /   525.771</t>
  </si>
  <si>
    <t>615.430   /   640.329</t>
  </si>
  <si>
    <t>611.108   /   636.007</t>
  </si>
  <si>
    <t>649.471   /   674.370</t>
  </si>
  <si>
    <t>8.481   /   8.606</t>
  </si>
  <si>
    <t>7.920   /   8.045</t>
  </si>
  <si>
    <t>19.161   /   19.286</t>
  </si>
  <si>
    <t>1.079   /   1.203</t>
  </si>
  <si>
    <t>665.471   /   690.370</t>
  </si>
  <si>
    <t>24.025   /   24.150</t>
  </si>
  <si>
    <t>23.023   /   23.148</t>
  </si>
  <si>
    <t>9.877   /   10.001</t>
  </si>
  <si>
    <t>-33.970   /   -33.845</t>
  </si>
  <si>
    <t>-4.797   /   -4.673</t>
  </si>
  <si>
    <t>17.389   /   17.514</t>
  </si>
  <si>
    <t>8.814   /   8.938</t>
  </si>
  <si>
    <t>9.210   /   9.334</t>
  </si>
  <si>
    <t>-67.877   /   -67.752</t>
  </si>
  <si>
    <t>16.213   /   16.337</t>
  </si>
  <si>
    <t>10.438   /   10.562</t>
  </si>
  <si>
    <t>-5.964   /   -5.839</t>
  </si>
  <si>
    <t>363.888   /   388.787</t>
  </si>
  <si>
    <t>0.938   /   1.062</t>
  </si>
  <si>
    <t>589.316   /   614.216</t>
  </si>
  <si>
    <t>591.283   /   616.182</t>
  </si>
  <si>
    <t>2.107   /   2.231</t>
  </si>
  <si>
    <t>584.542   /   609.441</t>
  </si>
  <si>
    <t>22.000   /   22.125</t>
  </si>
  <si>
    <t>630.859   /   655.758</t>
  </si>
  <si>
    <t>11.387   /   11.512</t>
  </si>
  <si>
    <t>-6.968   /   -6.844</t>
  </si>
  <si>
    <t>503.738   /   528.637</t>
  </si>
  <si>
    <t>-6.898   /   -6.773</t>
  </si>
  <si>
    <t>453.955   /   478.854</t>
  </si>
  <si>
    <t>610.781   /   635.680</t>
  </si>
  <si>
    <t>-16.124   /   -16.000</t>
  </si>
  <si>
    <t>-75.877   /   -75.752</t>
  </si>
  <si>
    <t>10355.674   /   10380.573</t>
  </si>
  <si>
    <t>139.377   /   164.276</t>
  </si>
  <si>
    <t>7.254   /   7.379</t>
  </si>
  <si>
    <t>700.736   /   725.635</t>
  </si>
  <si>
    <t>15.188   /   15.312</t>
  </si>
  <si>
    <t>11.329   /   11.454</t>
  </si>
  <si>
    <t>16.377   /   16.501</t>
  </si>
  <si>
    <t>3.300   /   3.425</t>
  </si>
  <si>
    <t>-4.295   /   -4.171</t>
  </si>
  <si>
    <t>60.712   /   60.836</t>
  </si>
  <si>
    <t>4.617   /   4.741</t>
  </si>
  <si>
    <t>2.300   /   2.425</t>
  </si>
  <si>
    <t>59.958   /   60.082</t>
  </si>
  <si>
    <t>3.938   /   4.062</t>
  </si>
  <si>
    <t>-0.053   /   0.071</t>
  </si>
  <si>
    <t>-0.201   /   -0.076</t>
  </si>
  <si>
    <t>1.715   /   1.840</t>
  </si>
  <si>
    <t>1.903   /   2.027</t>
  </si>
  <si>
    <t>1.055   /   1.179</t>
  </si>
  <si>
    <t>1.765   /   1.890</t>
  </si>
  <si>
    <t>2.102   /   2.226</t>
  </si>
  <si>
    <t>-3.124   /   -2.999</t>
  </si>
  <si>
    <t>24.921   /   25.045</t>
  </si>
  <si>
    <t>46.736   /   46.861</t>
  </si>
  <si>
    <t>0.088   /   0.213</t>
  </si>
  <si>
    <t>441.315   /   466.214</t>
  </si>
  <si>
    <t>61.039   /   61.163</t>
  </si>
  <si>
    <t>440.915   /   465.814</t>
  </si>
  <si>
    <t>1.620   /   1.744</t>
  </si>
  <si>
    <t>24.920   /   25.045</t>
  </si>
  <si>
    <t>4.651   /   4.775</t>
  </si>
  <si>
    <t>-0.809   /   -0.685</t>
  </si>
  <si>
    <t>-0.070   /   0.055</t>
  </si>
  <si>
    <t>1.636   /   1.761</t>
  </si>
  <si>
    <t>271.246   /   296.145</t>
  </si>
  <si>
    <t>0.119   /   0.244</t>
  </si>
  <si>
    <t>606.964   /   631.863</t>
  </si>
  <si>
    <t>28.501   /   28.626</t>
  </si>
  <si>
    <t>-0.055   /   0.070</t>
  </si>
  <si>
    <t>11.818   /   11.942</t>
  </si>
  <si>
    <t>2.543   /   2.667</t>
  </si>
  <si>
    <t>0.274   /   0.398</t>
  </si>
  <si>
    <t>0.364   /   0.488</t>
  </si>
  <si>
    <t>15.378   /   15.503</t>
  </si>
  <si>
    <t>0.088   /   0.212</t>
  </si>
  <si>
    <t>2.088   /   2.213</t>
  </si>
  <si>
    <t>-0.041   /   0.084</t>
  </si>
  <si>
    <t>-0.170   /   -0.045</t>
  </si>
  <si>
    <t>-0.160   /   -0.035</t>
  </si>
  <si>
    <t>-0.003   /   0.122</t>
  </si>
  <si>
    <t>2.138   /   2.263</t>
  </si>
  <si>
    <t>0.008   /   0.133</t>
  </si>
  <si>
    <t>0.128   /   0.253</t>
  </si>
  <si>
    <t>28.297   /   28.421</t>
  </si>
  <si>
    <t>28.320   /   28.445</t>
  </si>
  <si>
    <t>607.554   /   632.453</t>
  </si>
  <si>
    <t>1267.959   /   1292.858</t>
  </si>
  <si>
    <t>1327.368   /   1352.267</t>
  </si>
  <si>
    <t>593.834   /   618.733</t>
  </si>
  <si>
    <t>595.834   /   620.733</t>
  </si>
  <si>
    <t>666.041   /   690.940</t>
  </si>
  <si>
    <t>674.138   /   699.037</t>
  </si>
  <si>
    <t>605.471   /   630.370</t>
  </si>
  <si>
    <t>5.575   /   5.699</t>
  </si>
  <si>
    <t>0.200   /   0.325</t>
  </si>
  <si>
    <t>-35.843   /   -35.719</t>
  </si>
  <si>
    <t>585.210   /   610.109</t>
  </si>
  <si>
    <t>573.301   /   598.200</t>
  </si>
  <si>
    <t>9.809   /   9.934</t>
  </si>
  <si>
    <t>10.217   /   10.342</t>
  </si>
  <si>
    <t>88.954   /   113.853</t>
  </si>
  <si>
    <t>626.107   /   651.006</t>
  </si>
  <si>
    <t>86.775   /   111.674</t>
  </si>
  <si>
    <t>0.194   /   0.318</t>
  </si>
  <si>
    <t>409.469   /   434.368</t>
  </si>
  <si>
    <t>-12.192   /   -12.068</t>
  </si>
  <si>
    <t>21.146   /   21.270</t>
  </si>
  <si>
    <t>374.022   /   398.921</t>
  </si>
  <si>
    <t>-17.953   /   -17.828</t>
  </si>
  <si>
    <t>-15.953   /   -15.828</t>
  </si>
  <si>
    <t>343.677   /   368.576</t>
  </si>
  <si>
    <t>2.038   /   2.162</t>
  </si>
  <si>
    <t>376.017   /   400.916</t>
  </si>
  <si>
    <t>33.910   /   34.034</t>
  </si>
  <si>
    <t>-7.620   /   -7.496</t>
  </si>
  <si>
    <t>-7.729   /   -7.604</t>
  </si>
  <si>
    <t>347.134   /   372.034</t>
  </si>
  <si>
    <t>-2.312   /   -2.188</t>
  </si>
  <si>
    <t>-30.676   /   -30.552</t>
  </si>
  <si>
    <t>1.638   /   1.762</t>
  </si>
  <si>
    <t>0.988   /   1.112</t>
  </si>
  <si>
    <t>17.025   /   17.150</t>
  </si>
  <si>
    <t>17.126   /   17.251</t>
  </si>
  <si>
    <t>-5.291   /   -5.166</t>
  </si>
  <si>
    <t>190.445   /   215.344</t>
  </si>
  <si>
    <t>614.545   /   639.444</t>
  </si>
  <si>
    <t>605.405   /   630.304</t>
  </si>
  <si>
    <t>592.996   /   617.895</t>
  </si>
  <si>
    <t>599.870   /   624.769</t>
  </si>
  <si>
    <t>549.283   /   574.182</t>
  </si>
  <si>
    <t>600.865   /   625.764</t>
  </si>
  <si>
    <t>3.159   /   3.284</t>
  </si>
  <si>
    <t>21.023   /   21.148</t>
  </si>
  <si>
    <t>603.855   /   628.754</t>
  </si>
  <si>
    <t>18.713   /   18.837</t>
  </si>
  <si>
    <t>646.239   /   671.138</t>
  </si>
  <si>
    <t>2033.663   /   2058.562</t>
  </si>
  <si>
    <t>1420.866   /   1445.765</t>
  </si>
  <si>
    <t>650.557   /   675.456</t>
  </si>
  <si>
    <t>652.328   /   677.227</t>
  </si>
  <si>
    <t>30.437   /   30.562</t>
  </si>
  <si>
    <t>48.157   /   48.281</t>
  </si>
  <si>
    <t>25.437   /   25.562</t>
  </si>
  <si>
    <t>-1.896   /   -1.771</t>
  </si>
  <si>
    <t>46.696   /   46.821</t>
  </si>
  <si>
    <t>-21.692   /   -21.567</t>
  </si>
  <si>
    <t>18.712   /   18.837</t>
  </si>
  <si>
    <t>203.109   /   228.008</t>
  </si>
  <si>
    <t>-195.849   /   -195.724</t>
  </si>
  <si>
    <t>60.532   /   60.656</t>
  </si>
  <si>
    <t>49.449   /   49.573</t>
  </si>
  <si>
    <t>2.000   /   2.125</t>
  </si>
  <si>
    <t>2.624   /   2.748</t>
  </si>
  <si>
    <t>271.346   /   296.245</t>
  </si>
  <si>
    <t>244.756   /   269.655</t>
  </si>
  <si>
    <t>339.478   /   364.377</t>
  </si>
  <si>
    <t>502.138   /   527.037</t>
  </si>
  <si>
    <t>782.177   /   807.077</t>
  </si>
  <si>
    <t>1437.784   /   1462.683</t>
  </si>
  <si>
    <t>29.203   /   29.328</t>
  </si>
  <si>
    <t>30.154   /   30.279</t>
  </si>
  <si>
    <t>-3.640   /   -3.516</t>
  </si>
  <si>
    <t>-5.784   /   -5.660</t>
  </si>
  <si>
    <t>339.774   /   364.673</t>
  </si>
  <si>
    <t>-3.156   /   -3.032</t>
  </si>
  <si>
    <t>25.527   /   25.652</t>
  </si>
  <si>
    <t>14.064   /   14.189</t>
  </si>
  <si>
    <t>363.592   /   388.491</t>
  </si>
  <si>
    <t>12.087   /   12.212</t>
  </si>
  <si>
    <t>-5.300   /   -5.176</t>
  </si>
  <si>
    <t>-16.745   /   -16.621</t>
  </si>
  <si>
    <t>69.035   /   93.934</t>
  </si>
  <si>
    <t>9.378   /   9.502</t>
  </si>
  <si>
    <t>16.525   /   16.650</t>
  </si>
  <si>
    <t>16.576   /   16.700</t>
  </si>
  <si>
    <t>33.810   /   33.934</t>
  </si>
  <si>
    <t>-0.450   /   -0.326</t>
  </si>
  <si>
    <t>6.524   /   6.648</t>
  </si>
  <si>
    <t>34.948   /   35.073</t>
  </si>
  <si>
    <t>-148.954   /   -148.830</t>
  </si>
  <si>
    <t>26.527   /   26.652</t>
  </si>
  <si>
    <t>5.201   /   5.326</t>
  </si>
  <si>
    <t>8.432   /   8.557</t>
  </si>
  <si>
    <t>3.079   /   3.204</t>
  </si>
  <si>
    <t>9.517   /   9.642</t>
  </si>
  <si>
    <t>4.061   /   4.185</t>
  </si>
  <si>
    <t>387.500   /   412.399</t>
  </si>
  <si>
    <t>57.197   /   57.322</t>
  </si>
  <si>
    <t>0.958   /   1.082</t>
  </si>
  <si>
    <t>440.651   /   465.551</t>
  </si>
  <si>
    <t>69.116   /   94.016</t>
  </si>
  <si>
    <t>70.143   /   95.042</t>
  </si>
  <si>
    <t>6.018   /   6.142</t>
  </si>
  <si>
    <t>-24.463   /   -24.338</t>
  </si>
  <si>
    <t>68.208   /   93.107</t>
  </si>
  <si>
    <t>0.497   /   0.622</t>
  </si>
  <si>
    <t>56.536   /   81.435</t>
  </si>
  <si>
    <t>56.221   /   81.121</t>
  </si>
  <si>
    <t>57.018   /   81.918</t>
  </si>
  <si>
    <t>559.283   /   584.182</t>
  </si>
  <si>
    <t>619.675   /   644.574</t>
  </si>
  <si>
    <t>15.163   /   15.287</t>
  </si>
  <si>
    <t>-1.845   /   -1.720</t>
  </si>
  <si>
    <t>15.752   /   15.876</t>
  </si>
  <si>
    <t>58.693   /   58.818</t>
  </si>
  <si>
    <t>31.164   /   31.289</t>
  </si>
  <si>
    <t>0.004   /   0.128</t>
  </si>
  <si>
    <t>1.735   /   1.860</t>
  </si>
  <si>
    <t>30.552   /   30.676</t>
  </si>
  <si>
    <t>1.916   /   2.041</t>
  </si>
  <si>
    <t>0.050   /   0.175</t>
  </si>
  <si>
    <t>1.826   /   1.951</t>
  </si>
  <si>
    <t>-0.048   /   0.077</t>
  </si>
  <si>
    <t>62.185   /   62.310</t>
  </si>
  <si>
    <t>52.433   /   52.557</t>
  </si>
  <si>
    <t>-0.044   /   0.080</t>
  </si>
  <si>
    <t>11.753   /   11.877</t>
  </si>
  <si>
    <t>24.584   /   24.710</t>
  </si>
  <si>
    <t>27.079   /   27.206</t>
  </si>
  <si>
    <t>47.059   /   47.186</t>
  </si>
  <si>
    <t>28.002   /   28.128</t>
  </si>
  <si>
    <t>15.870   /   15.997</t>
  </si>
  <si>
    <t>38.948   /   39.074</t>
  </si>
  <si>
    <t>154.600   /   179.899</t>
  </si>
  <si>
    <t>164.068   /   189.367</t>
  </si>
  <si>
    <t>25.062   /   25.189</t>
  </si>
  <si>
    <t>27.372   /   27.499</t>
  </si>
  <si>
    <t>25.292   /   25.419</t>
  </si>
  <si>
    <t>24.673   /   24.799</t>
  </si>
  <si>
    <t>2.076   /   2.202</t>
  </si>
  <si>
    <t>2.125   /   2.252</t>
  </si>
  <si>
    <t>2.457   /   2.583</t>
  </si>
  <si>
    <t>2.727   /   2.853</t>
  </si>
  <si>
    <t>-9.810   /   -9.683</t>
  </si>
  <si>
    <t>-6.269   /   -6.143</t>
  </si>
  <si>
    <t>0.052   /   0.178</t>
  </si>
  <si>
    <t>1129.026   /   1154.325</t>
  </si>
  <si>
    <t>1.551   /   1.677</t>
  </si>
  <si>
    <t>1.570   /   1.697</t>
  </si>
  <si>
    <t>1.181   /   1.308</t>
  </si>
  <si>
    <t>1.009   /   1.136</t>
  </si>
  <si>
    <t>23.660   /   23.786</t>
  </si>
  <si>
    <t>27.660   /   27.786</t>
  </si>
  <si>
    <t>0.105   /   0.231</t>
  </si>
  <si>
    <t>-39.465   /   -39.339</t>
  </si>
  <si>
    <t>3.521   /   3.647</t>
  </si>
  <si>
    <t>2.860   /   2.987</t>
  </si>
  <si>
    <t>55.378   /   55.505</t>
  </si>
  <si>
    <t>1.590   /   1.717</t>
  </si>
  <si>
    <t>-0.078   /   0.048</t>
  </si>
  <si>
    <t>0.029   /   0.155</t>
  </si>
  <si>
    <t>-0.152   /   -0.026</t>
  </si>
  <si>
    <t>-0.153   /   -0.026</t>
  </si>
  <si>
    <t>-0.902   /   -0.776</t>
  </si>
  <si>
    <t>17.117   /   17.243</t>
  </si>
  <si>
    <t>-0.257   /   -0.130</t>
  </si>
  <si>
    <t>27.019   /   27.145</t>
  </si>
  <si>
    <t>0.044   /   0.171</t>
  </si>
  <si>
    <t>-0.139   /   -0.013</t>
  </si>
  <si>
    <t>-0.058   /   0.068</t>
  </si>
  <si>
    <t>-0.132   /   -0.006</t>
  </si>
  <si>
    <t>1.790   /   1.917</t>
  </si>
  <si>
    <t>-9.409   /   -9.282</t>
  </si>
  <si>
    <t>1.904   /   2.030</t>
  </si>
  <si>
    <t>9.554   /   9.680</t>
  </si>
  <si>
    <t>56.506   /   81.805</t>
  </si>
  <si>
    <t>426.487   /   451.786</t>
  </si>
  <si>
    <t>3.944   /   4.070</t>
  </si>
  <si>
    <t>2.946   /   3.072</t>
  </si>
  <si>
    <t>14.137   /   14.264</t>
  </si>
  <si>
    <t>19.042   /   19.169</t>
  </si>
  <si>
    <t>164.563   /   189.862</t>
  </si>
  <si>
    <t>-0.287   /   -0.160</t>
  </si>
  <si>
    <t>55.602   /   55.729</t>
  </si>
  <si>
    <t>1.835   /   1.961</t>
  </si>
  <si>
    <t>-0.083   /   0.043</t>
  </si>
  <si>
    <t>78.897   /   79.023</t>
  </si>
  <si>
    <t>1.788   /   1.914</t>
  </si>
  <si>
    <t>0.095   /   0.222</t>
  </si>
  <si>
    <t>-32.555   /   -32.428</t>
  </si>
  <si>
    <t>-4.446   /   -4.320</t>
  </si>
  <si>
    <t>426.137   /   451.436</t>
  </si>
  <si>
    <t>67.411   /   67.538</t>
  </si>
  <si>
    <t>12.112   /   12.239</t>
  </si>
  <si>
    <t>520.017   /   545.316</t>
  </si>
  <si>
    <t>19.317   /   19.444</t>
  </si>
  <si>
    <t>316.905   /   342.205</t>
  </si>
  <si>
    <t>-8.055   /   -7.929</t>
  </si>
  <si>
    <t>-20.996   /   -20.870</t>
  </si>
  <si>
    <t>-10.285   /   -10.158</t>
  </si>
  <si>
    <t>-22.507   /   -22.380</t>
  </si>
  <si>
    <t>63.173   /   88.472</t>
  </si>
  <si>
    <t>64.410   /   89.709</t>
  </si>
  <si>
    <t>337.395   /   362.695</t>
  </si>
  <si>
    <t>65.434   /   65.561</t>
  </si>
  <si>
    <t>478.942   /   504.241</t>
  </si>
  <si>
    <t>433.942   /   459.241</t>
  </si>
  <si>
    <t>20.812   /   20.938</t>
  </si>
  <si>
    <t>-8.848   /   -8.721</t>
  </si>
  <si>
    <t>367.027   /   392.326</t>
  </si>
  <si>
    <t>0.272   /   0.398</t>
  </si>
  <si>
    <t>405.220   /   430.520</t>
  </si>
  <si>
    <t>5.449   /   5.576</t>
  </si>
  <si>
    <t>11.001   /   11.127</t>
  </si>
  <si>
    <t>612.292   /   637.591</t>
  </si>
  <si>
    <t>20.209   /   20.336</t>
  </si>
  <si>
    <t>590.230   /   615.529</t>
  </si>
  <si>
    <t>1.545   /   1.671</t>
  </si>
  <si>
    <t>-0.019   /   0.107</t>
  </si>
  <si>
    <t>1.480   /   1.607</t>
  </si>
  <si>
    <t>2.015   /   2.141</t>
  </si>
  <si>
    <t>2.587   /   2.713</t>
  </si>
  <si>
    <t>2.167   /   2.293</t>
  </si>
  <si>
    <t>1.735   /   1.861</t>
  </si>
  <si>
    <t>-0.038   /   0.088</t>
  </si>
  <si>
    <t>2.487   /   2.613</t>
  </si>
  <si>
    <t>38.390   /   38.517</t>
  </si>
  <si>
    <t>38.358   /   38.485</t>
  </si>
  <si>
    <t>294.749   /   320.048</t>
  </si>
  <si>
    <t>200.723   /   226.022</t>
  </si>
  <si>
    <t>38.908   /   39.034</t>
  </si>
  <si>
    <t>545.316   /   570.615</t>
  </si>
  <si>
    <t>-11.299   /   -11.172</t>
  </si>
  <si>
    <t>343.874   /   369.173</t>
  </si>
  <si>
    <t>345.488   /   370.787</t>
  </si>
  <si>
    <t>500.440   /   525.739</t>
  </si>
  <si>
    <t>615.414   /   640.713</t>
  </si>
  <si>
    <t>611.026   /   636.326</t>
  </si>
  <si>
    <t>650.179   /   675.478</t>
  </si>
  <si>
    <t>8.478   /   8.604</t>
  </si>
  <si>
    <t>7.919   /   8.046</t>
  </si>
  <si>
    <t>19.223   /   19.349</t>
  </si>
  <si>
    <t>1.828   /   1.954</t>
  </si>
  <si>
    <t>666.179   /   691.478</t>
  </si>
  <si>
    <t>24.019   /   24.145</t>
  </si>
  <si>
    <t>22.982   /   23.108</t>
  </si>
  <si>
    <t>9.870   /   9.997</t>
  </si>
  <si>
    <t>-31.404   /   -31.278</t>
  </si>
  <si>
    <t>-1.469   /   -1.343</t>
  </si>
  <si>
    <t>17.072   /   17.198</t>
  </si>
  <si>
    <t>5.141   /   5.267</t>
  </si>
  <si>
    <t>5.562   /   5.688</t>
  </si>
  <si>
    <t>-62.746   /   -62.619</t>
  </si>
  <si>
    <t>16.212   /   16.338</t>
  </si>
  <si>
    <t>13.436   /   13.563</t>
  </si>
  <si>
    <t>-6.246   /   -6.119</t>
  </si>
  <si>
    <t>362.151   /   387.450</t>
  </si>
  <si>
    <t>0.937   /   1.063</t>
  </si>
  <si>
    <t>559.068   /   584.367</t>
  </si>
  <si>
    <t>560.989   /   586.288</t>
  </si>
  <si>
    <t>2.121   /   2.248</t>
  </si>
  <si>
    <t>554.511   /   579.811</t>
  </si>
  <si>
    <t>21.957   /   22.084</t>
  </si>
  <si>
    <t>629.379   /   654.678</t>
  </si>
  <si>
    <t>11.409   /   11.536</t>
  </si>
  <si>
    <t>-6.989   /   -6.863</t>
  </si>
  <si>
    <t>503.027   /   528.326</t>
  </si>
  <si>
    <t>-6.918   /   -6.792</t>
  </si>
  <si>
    <t>454.032   /   479.331</t>
  </si>
  <si>
    <t>579.766   /   605.065</t>
  </si>
  <si>
    <t>-16.139   /   -16.013</t>
  </si>
  <si>
    <t>-70.746   /   -70.619</t>
  </si>
  <si>
    <t>10238.614   /   10263.913</t>
  </si>
  <si>
    <t>136.427   /   161.726</t>
  </si>
  <si>
    <t>7.753   /   7.880</t>
  </si>
  <si>
    <t>700.074   /   725.373</t>
  </si>
  <si>
    <t>15.187   /   15.313</t>
  </si>
  <si>
    <t>11.328   /   11.455</t>
  </si>
  <si>
    <t>16.370   /   16.497</t>
  </si>
  <si>
    <t>4.087   /   4.213</t>
  </si>
  <si>
    <t>-4.592   /   -4.465</t>
  </si>
  <si>
    <t>60.497   /   60.623</t>
  </si>
  <si>
    <t>4.841   /   4.967</t>
  </si>
  <si>
    <t>3.087   /   3.213</t>
  </si>
  <si>
    <t>59.388   /   59.515</t>
  </si>
  <si>
    <t>3.937   /   4.063</t>
  </si>
  <si>
    <t>-0.054   /   0.072</t>
  </si>
  <si>
    <t>-0.201   /   -0.075</t>
  </si>
  <si>
    <t>1.680   /   1.807</t>
  </si>
  <si>
    <t>1.902   /   2.028</t>
  </si>
  <si>
    <t>1.055   /   1.182</t>
  </si>
  <si>
    <t>1.730   /   1.857</t>
  </si>
  <si>
    <t>2.104   /   2.230</t>
  </si>
  <si>
    <t>-3.222   /   -3.095</t>
  </si>
  <si>
    <t>25.008   /   25.134</t>
  </si>
  <si>
    <t>46.735   /   46.862</t>
  </si>
  <si>
    <t>0.090   /   0.217</t>
  </si>
  <si>
    <t>439.420   /   464.719</t>
  </si>
  <si>
    <t>60.922   /   61.049</t>
  </si>
  <si>
    <t>439.020   /   464.319</t>
  </si>
  <si>
    <t>1.605   /   1.731</t>
  </si>
  <si>
    <t>4.997   /   5.123</t>
  </si>
  <si>
    <t>-1.113   /   -0.986</t>
  </si>
  <si>
    <t>-0.071   /   0.056</t>
  </si>
  <si>
    <t>1.636   /   1.762</t>
  </si>
  <si>
    <t>271.413   /   296.712</t>
  </si>
  <si>
    <t>0.123   /   0.250</t>
  </si>
  <si>
    <t>608.553   /   633.852</t>
  </si>
  <si>
    <t>28.575   /   28.702</t>
  </si>
  <si>
    <t>-0.056   /   0.071</t>
  </si>
  <si>
    <t>0.035   /   0.161</t>
  </si>
  <si>
    <t>10.343   /   10.470</t>
  </si>
  <si>
    <t>7.741   /   7.868</t>
  </si>
  <si>
    <t>0.310   /   0.436</t>
  </si>
  <si>
    <t>0.400   /   0.526</t>
  </si>
  <si>
    <t>13.903   /   14.030</t>
  </si>
  <si>
    <t>0.087   /   0.213</t>
  </si>
  <si>
    <t>2.090   /   2.217</t>
  </si>
  <si>
    <t>-0.042   /   0.085</t>
  </si>
  <si>
    <t>-0.171   /   -0.044</t>
  </si>
  <si>
    <t>-0.161   /   -0.034</t>
  </si>
  <si>
    <t>0.002   /   0.128</t>
  </si>
  <si>
    <t>2.126   /   2.253</t>
  </si>
  <si>
    <t>-0.007   /   0.120</t>
  </si>
  <si>
    <t>0.113   /   0.240</t>
  </si>
  <si>
    <t>28.269   /   28.396</t>
  </si>
  <si>
    <t>28.326   /   28.453</t>
  </si>
  <si>
    <t>609.143   /   634.442</t>
  </si>
  <si>
    <t>1267.876   /   1293.176</t>
  </si>
  <si>
    <t>1327.253   /   1352.552</t>
  </si>
  <si>
    <t>593.362   /   618.661</t>
  </si>
  <si>
    <t>595.362   /   620.661</t>
  </si>
  <si>
    <t>665.842   /   691.142</t>
  </si>
  <si>
    <t>673.920   /   699.219</t>
  </si>
  <si>
    <t>606.179   /   631.478</t>
  </si>
  <si>
    <t>4.784   /   4.911</t>
  </si>
  <si>
    <t>0.987   /   1.113</t>
  </si>
  <si>
    <t>-43.465   /   -43.339</t>
  </si>
  <si>
    <t>555.466   /   580.765</t>
  </si>
  <si>
    <t>573.096   /   598.395</t>
  </si>
  <si>
    <t>6.129   /   6.256</t>
  </si>
  <si>
    <t>6.226   /   6.352</t>
  </si>
  <si>
    <t>58.237   /   83.536</t>
  </si>
  <si>
    <t>594.728   /   620.027</t>
  </si>
  <si>
    <t>56.081   /   81.380</t>
  </si>
  <si>
    <t>0.193   /   0.319</t>
  </si>
  <si>
    <t>407.456   /   432.755</t>
  </si>
  <si>
    <t>-12.231   /   -12.104</t>
  </si>
  <si>
    <t>21.145   /   21.271</t>
  </si>
  <si>
    <t>372.308   /   397.607</t>
  </si>
  <si>
    <t>-21.764   /   -21.638</t>
  </si>
  <si>
    <t>-19.764   /   -19.638</t>
  </si>
  <si>
    <t>341.994   /   367.294</t>
  </si>
  <si>
    <t>2.037   /   2.163</t>
  </si>
  <si>
    <t>374.319   /   399.618</t>
  </si>
  <si>
    <t>33.910   /   34.037</t>
  </si>
  <si>
    <t>-8.371   /   -8.244</t>
  </si>
  <si>
    <t>-8.491   /   -8.365</t>
  </si>
  <si>
    <t>342.324   /   367.623</t>
  </si>
  <si>
    <t>-2.313   /   -2.187</t>
  </si>
  <si>
    <t>-31.647   /   -31.521</t>
  </si>
  <si>
    <t>1.638   /   1.765</t>
  </si>
  <si>
    <t>17.019   /   17.145</t>
  </si>
  <si>
    <t>17.074   /   17.201</t>
  </si>
  <si>
    <t>-5.290   /   -5.164</t>
  </si>
  <si>
    <t>192.211   /   217.510</t>
  </si>
  <si>
    <t>614.417   /   639.717</t>
  </si>
  <si>
    <t>605.311   /   630.610</t>
  </si>
  <si>
    <t>592.877   /   618.176</t>
  </si>
  <si>
    <t>599.614   /   624.913</t>
  </si>
  <si>
    <t>518.989   /   544.288</t>
  </si>
  <si>
    <t>600.816   /   626.115</t>
  </si>
  <si>
    <t>3.160   /   3.286</t>
  </si>
  <si>
    <t>20.982   /   21.108</t>
  </si>
  <si>
    <t>603.797   /   629.096</t>
  </si>
  <si>
    <t>18.661   /   18.788</t>
  </si>
  <si>
    <t>615.316   /   640.615</t>
  </si>
  <si>
    <t>2033.506   /   2058.805</t>
  </si>
  <si>
    <t>1420.600   /   1445.900</t>
  </si>
  <si>
    <t>650.425   /   675.724</t>
  </si>
  <si>
    <t>652.191   /   677.490</t>
  </si>
  <si>
    <t>30.317   /   30.444</t>
  </si>
  <si>
    <t>48.154   /   48.280</t>
  </si>
  <si>
    <t>25.317   /   25.444</t>
  </si>
  <si>
    <t>-1.897   /   -1.770</t>
  </si>
  <si>
    <t>46.695   /   46.822</t>
  </si>
  <si>
    <t>-22.992   /   -22.866</t>
  </si>
  <si>
    <t>18.660   /   18.786</t>
  </si>
  <si>
    <t>204.866   /   230.165</t>
  </si>
  <si>
    <t>-197.627   /   -197.501</t>
  </si>
  <si>
    <t>63.303   /   63.429</t>
  </si>
  <si>
    <t>49.195   /   49.322</t>
  </si>
  <si>
    <t>1.669   /   1.796</t>
  </si>
  <si>
    <t>2.311   /   2.438</t>
  </si>
  <si>
    <t>271.513   /   296.812</t>
  </si>
  <si>
    <t>246.441   /   271.741</t>
  </si>
  <si>
    <t>362.166   /   387.465</t>
  </si>
  <si>
    <t>502.920   /   528.219</t>
  </si>
  <si>
    <t>781.953   /   807.253</t>
  </si>
  <si>
    <t>1437.523   /   1462.823</t>
  </si>
  <si>
    <t>31.203   /   31.329</t>
  </si>
  <si>
    <t>32.219   /   32.345</t>
  </si>
  <si>
    <t>-4.403   /   -4.277</t>
  </si>
  <si>
    <t>-6.547   /   -6.420</t>
  </si>
  <si>
    <t>335.075   /   360.375</t>
  </si>
  <si>
    <t>-3.920   /   -3.793</t>
  </si>
  <si>
    <t>25.527   /   25.654</t>
  </si>
  <si>
    <t>14.064   /   14.191</t>
  </si>
  <si>
    <t>358.851   /   384.151</t>
  </si>
  <si>
    <t>12.086   /   12.212</t>
  </si>
  <si>
    <t>-6.063   /   -5.936</t>
  </si>
  <si>
    <t>-16.789   /   -16.662</t>
  </si>
  <si>
    <t>68.881   /   94.181</t>
  </si>
  <si>
    <t>9.378   /   9.505</t>
  </si>
  <si>
    <t>16.519   /   16.645</t>
  </si>
  <si>
    <t>16.642   /   16.769</t>
  </si>
  <si>
    <t>33.810   /   33.937</t>
  </si>
  <si>
    <t>-0.381   /   -0.255</t>
  </si>
  <si>
    <t>6.157   /   6.283</t>
  </si>
  <si>
    <t>34.698   /   34.824</t>
  </si>
  <si>
    <t>-151.329   /   -151.203</t>
  </si>
  <si>
    <t>-1.374   /   -1.247</t>
  </si>
  <si>
    <t>26.527   /   26.654</t>
  </si>
  <si>
    <t>4.856   /   4.982</t>
  </si>
  <si>
    <t>8.054   /   8.180</t>
  </si>
  <si>
    <t>3.080   /   3.206</t>
  </si>
  <si>
    <t>9.139   /   9.266</t>
  </si>
  <si>
    <t>4.061   /   4.188</t>
  </si>
  <si>
    <t>381.395   /   406.695</t>
  </si>
  <si>
    <t>57.203   /   57.330</t>
  </si>
  <si>
    <t>0.953   /   1.079</t>
  </si>
  <si>
    <t>438.543   /   463.842</t>
  </si>
  <si>
    <t>68.991   /   94.291</t>
  </si>
  <si>
    <t>70.009   /   95.309</t>
  </si>
  <si>
    <t>6.018   /   6.145</t>
  </si>
  <si>
    <t>-24.086   /   -23.959</t>
  </si>
  <si>
    <t>68.132   /   93.431</t>
  </si>
  <si>
    <t>0.565   /   0.692</t>
  </si>
  <si>
    <t>56.031   /   81.330</t>
  </si>
  <si>
    <t>55.720   /   81.019</t>
  </si>
  <si>
    <t>56.533   /   81.833</t>
  </si>
  <si>
    <t>528.989   /   554.288</t>
  </si>
  <si>
    <t>619.643   /   644.942</t>
  </si>
  <si>
    <t>15.162   /   15.288</t>
  </si>
  <si>
    <t>-1.900   /   -1.774</t>
  </si>
  <si>
    <t>15.929   /   16.055</t>
  </si>
  <si>
    <t>59.167   /   59.294</t>
  </si>
  <si>
    <t>31.316   /   31.443</t>
  </si>
  <si>
    <t>0.014   /   0.140</t>
  </si>
  <si>
    <t>1.700   /   1.827</t>
  </si>
  <si>
    <t>31.521   /   31.647</t>
  </si>
  <si>
    <t>1.905   /   2.031</t>
  </si>
  <si>
    <t>0.050   /   0.177</t>
  </si>
  <si>
    <t>1.824   /   1.950</t>
  </si>
  <si>
    <t>-0.049   /   0.078</t>
  </si>
  <si>
    <t>62.494   /   62.620</t>
  </si>
  <si>
    <t>52.723   /   52.850</t>
  </si>
  <si>
    <t>0.070   /   0.196</t>
  </si>
  <si>
    <t>11.704   /   11.830</t>
  </si>
  <si>
    <t>24.421   /   24.550</t>
  </si>
  <si>
    <t>26.914   /   27.042</t>
  </si>
  <si>
    <t>45.973   /   46.102</t>
  </si>
  <si>
    <t>27.984   /   28.112</t>
  </si>
  <si>
    <t>15.863   /   15.991</t>
  </si>
  <si>
    <t>38.951   /   39.079</t>
  </si>
  <si>
    <t>154.243   /   179.920</t>
  </si>
  <si>
    <t>162.814   /   188.490</t>
  </si>
  <si>
    <t>25.009   /   25.137</t>
  </si>
  <si>
    <t>27.389   /   27.517</t>
  </si>
  <si>
    <t>25.103   /   25.231</t>
  </si>
  <si>
    <t>24.736   /   24.865</t>
  </si>
  <si>
    <t>2.075   /   2.203</t>
  </si>
  <si>
    <t>2.124   /   2.253</t>
  </si>
  <si>
    <t>2.456   /   2.584</t>
  </si>
  <si>
    <t>2.726   /   2.854</t>
  </si>
  <si>
    <t>-10.125   /   -9.997</t>
  </si>
  <si>
    <t>-6.606   /   -6.478</t>
  </si>
  <si>
    <t>-0.029   /   0.100</t>
  </si>
  <si>
    <t>1128.837   /   1154.514</t>
  </si>
  <si>
    <t>1.531   /   1.660</t>
  </si>
  <si>
    <t>1.550   /   1.679</t>
  </si>
  <si>
    <t>1.180   /   1.309</t>
  </si>
  <si>
    <t>1.008   /   1.136</t>
  </si>
  <si>
    <t>23.464   /   23.592</t>
  </si>
  <si>
    <t>27.464   /   27.592</t>
  </si>
  <si>
    <t>0.102   /   0.231</t>
  </si>
  <si>
    <t>-42.750   /   -42.622</t>
  </si>
  <si>
    <t>3.505   /   3.633</t>
  </si>
  <si>
    <t>2.840   /   2.969</t>
  </si>
  <si>
    <t>55.102   /   55.231</t>
  </si>
  <si>
    <t>1.570   /   1.699</t>
  </si>
  <si>
    <t>-0.139   /   -0.011</t>
  </si>
  <si>
    <t>-0.087   /   0.041</t>
  </si>
  <si>
    <t>-0.184   /   -0.056</t>
  </si>
  <si>
    <t>-0.212   /   -0.083</t>
  </si>
  <si>
    <t>-0.747   /   -0.618</t>
  </si>
  <si>
    <t>16.908   /   17.037</t>
  </si>
  <si>
    <t>-0.262   /   -0.134</t>
  </si>
  <si>
    <t>27.014   /   27.142</t>
  </si>
  <si>
    <t>0.034   /   0.162</t>
  </si>
  <si>
    <t>-0.155   /   -0.027</t>
  </si>
  <si>
    <t>-0.089   /   0.039</t>
  </si>
  <si>
    <t>-0.143   /   -0.014</t>
  </si>
  <si>
    <t>1.790   /   1.918</t>
  </si>
  <si>
    <t>-9.648   /   -9.519</t>
  </si>
  <si>
    <t>1.898   /   2.026</t>
  </si>
  <si>
    <t>9.645   /   9.773</t>
  </si>
  <si>
    <t>56.056   /   81.732</t>
  </si>
  <si>
    <t>424.640   /   450.317</t>
  </si>
  <si>
    <t>3.713   /   3.842</t>
  </si>
  <si>
    <t>2.931   /   3.059</t>
  </si>
  <si>
    <t>14.185   /   14.314</t>
  </si>
  <si>
    <t>18.953   /   19.082</t>
  </si>
  <si>
    <t>160.764   /   186.441</t>
  </si>
  <si>
    <t>-0.292   /   -0.164</t>
  </si>
  <si>
    <t>55.377   /   55.505</t>
  </si>
  <si>
    <t>1.820   /   1.948</t>
  </si>
  <si>
    <t>-0.144   /   -0.016</t>
  </si>
  <si>
    <t>78.901   /   79.030</t>
  </si>
  <si>
    <t>1.777   /   1.905</t>
  </si>
  <si>
    <t>0.088   /   0.216</t>
  </si>
  <si>
    <t>-30.039   /   -29.910</t>
  </si>
  <si>
    <t>-4.513   /   -4.385</t>
  </si>
  <si>
    <t>424.290   /   449.967</t>
  </si>
  <si>
    <t>67.461   /   67.589</t>
  </si>
  <si>
    <t>12.259   /   12.388</t>
  </si>
  <si>
    <t>519.331   /   545.008</t>
  </si>
  <si>
    <t>19.199   /   19.328</t>
  </si>
  <si>
    <t>314.876   /   340.553</t>
  </si>
  <si>
    <t>-8.150   /   -8.022</t>
  </si>
  <si>
    <t>-20.997   /   -20.869</t>
  </si>
  <si>
    <t>-10.421   /   -10.293</t>
  </si>
  <si>
    <t>-22.475   /   -22.347</t>
  </si>
  <si>
    <t>63.000   /   88.676</t>
  </si>
  <si>
    <t>64.291   /   89.968</t>
  </si>
  <si>
    <t>335.162   /   360.838</t>
  </si>
  <si>
    <t>65.178   /   65.307</t>
  </si>
  <si>
    <t>478.250   /   503.927</t>
  </si>
  <si>
    <t>433.250   /   458.927</t>
  </si>
  <si>
    <t>20.811   /   20.939</t>
  </si>
  <si>
    <t>-9.258   /   -9.130</t>
  </si>
  <si>
    <t>364.543   /   390.219</t>
  </si>
  <si>
    <t>0.241   /   0.369</t>
  </si>
  <si>
    <t>403.448   /   429.124</t>
  </si>
  <si>
    <t>5.448   /   5.577</t>
  </si>
  <si>
    <t>11.099   /   11.227</t>
  </si>
  <si>
    <t>610.812   /   636.488</t>
  </si>
  <si>
    <t>20.011   /   20.139</t>
  </si>
  <si>
    <t>588.806   /   614.483</t>
  </si>
  <si>
    <t>1.509   /   1.638</t>
  </si>
  <si>
    <t>-0.101   /   0.027</t>
  </si>
  <si>
    <t>1.460   /   1.589</t>
  </si>
  <si>
    <t>1.999   /   2.127</t>
  </si>
  <si>
    <t>2.586   /   2.714</t>
  </si>
  <si>
    <t>2.166   /   2.294</t>
  </si>
  <si>
    <t>1.720   /   1.848</t>
  </si>
  <si>
    <t>-0.119   /   0.009</t>
  </si>
  <si>
    <t>2.486   /   2.614</t>
  </si>
  <si>
    <t>38.188   /   38.316</t>
  </si>
  <si>
    <t>38.231   /   38.360</t>
  </si>
  <si>
    <t>294.560   /   320.237</t>
  </si>
  <si>
    <t>199.374   /   225.050</t>
  </si>
  <si>
    <t>38.706   /   38.835</t>
  </si>
  <si>
    <t>538.152   /   563.829</t>
  </si>
  <si>
    <t>-11.300   /   -11.171</t>
  </si>
  <si>
    <t>342.196   /   367.872</t>
  </si>
  <si>
    <t>342.957   /   368.634</t>
  </si>
  <si>
    <t>500.027   /   525.703</t>
  </si>
  <si>
    <t>614.002   /   639.678</t>
  </si>
  <si>
    <t>609.774   /   635.450</t>
  </si>
  <si>
    <t>648.725   /   674.402</t>
  </si>
  <si>
    <t>8.475   /   8.603</t>
  </si>
  <si>
    <t>8.193   /   8.321</t>
  </si>
  <si>
    <t>19.025   /   19.154</t>
  </si>
  <si>
    <t>1.827   /   1.955</t>
  </si>
  <si>
    <t>664.725   /   690.402</t>
  </si>
  <si>
    <t>24.014   /   24.142</t>
  </si>
  <si>
    <t>22.793   /   22.921</t>
  </si>
  <si>
    <t>9.863   /   9.991</t>
  </si>
  <si>
    <t>-29.211   /   -29.082</t>
  </si>
  <si>
    <t>-0.401   /   -0.272</t>
  </si>
  <si>
    <t>16.216   /   16.344</t>
  </si>
  <si>
    <t>3.815   /   3.944</t>
  </si>
  <si>
    <t>4.284   /   4.412</t>
  </si>
  <si>
    <t>-58.357   /   -58.229</t>
  </si>
  <si>
    <t>16.211   /   16.339</t>
  </si>
  <si>
    <t>14.435   /   14.564</t>
  </si>
  <si>
    <t>-6.491   /   -6.363</t>
  </si>
  <si>
    <t>360.470   /   386.147</t>
  </si>
  <si>
    <t>0.936   /   1.064</t>
  </si>
  <si>
    <t>548.006   /   573.682</t>
  </si>
  <si>
    <t>549.969   /   575.646</t>
  </si>
  <si>
    <t>2.120   /   2.249</t>
  </si>
  <si>
    <t>543.921   /   569.598</t>
  </si>
  <si>
    <t>21.779   /   21.907</t>
  </si>
  <si>
    <t>626.628   /   652.304</t>
  </si>
  <si>
    <t>11.503   /   11.631</t>
  </si>
  <si>
    <t>-7.027   /   -6.899</t>
  </si>
  <si>
    <t>501.912   /   527.588</t>
  </si>
  <si>
    <t>-6.957   /   -6.828</t>
  </si>
  <si>
    <t>453.551   /   479.228</t>
  </si>
  <si>
    <t>568.338   /   594.015</t>
  </si>
  <si>
    <t>-16.155   /   -16.027</t>
  </si>
  <si>
    <t>-66.357   /   -66.229</t>
  </si>
  <si>
    <t>10176.451   /   10202.128</t>
  </si>
  <si>
    <t>128.799   /   154.476</t>
  </si>
  <si>
    <t>7.752   /   7.881</t>
  </si>
  <si>
    <t>699.458   /   725.134</t>
  </si>
  <si>
    <t>15.186   /   15.314</t>
  </si>
  <si>
    <t>11.327   /   11.456</t>
  </si>
  <si>
    <t>16.363   /   16.491</t>
  </si>
  <si>
    <t>4.086   /   4.214</t>
  </si>
  <si>
    <t>-4.801   /   -4.672</t>
  </si>
  <si>
    <t>60.328   /   60.457</t>
  </si>
  <si>
    <t>4.944   /   5.073</t>
  </si>
  <si>
    <t>3.086   /   3.214</t>
  </si>
  <si>
    <t>59.122   /   59.250</t>
  </si>
  <si>
    <t>3.936   /   4.064</t>
  </si>
  <si>
    <t>-0.055   /   0.073</t>
  </si>
  <si>
    <t>-0.201   /   -0.072</t>
  </si>
  <si>
    <t>1.660   /   1.789</t>
  </si>
  <si>
    <t>1.901   /   2.029</t>
  </si>
  <si>
    <t>1.055   /   1.183</t>
  </si>
  <si>
    <t>1.710   /   1.839</t>
  </si>
  <si>
    <t>2.103   /   2.231</t>
  </si>
  <si>
    <t>-3.223   /   -3.094</t>
  </si>
  <si>
    <t>25.010   /   25.139</t>
  </si>
  <si>
    <t>46.736   /   46.865</t>
  </si>
  <si>
    <t>0.094   /   0.222</t>
  </si>
  <si>
    <t>437.570   /   463.246</t>
  </si>
  <si>
    <t>60.802   /   60.930</t>
  </si>
  <si>
    <t>437.170   /   462.846</t>
  </si>
  <si>
    <t>1.640   /   1.768</t>
  </si>
  <si>
    <t>5.095   /   5.223</t>
  </si>
  <si>
    <t>-1.344   /   -1.216</t>
  </si>
  <si>
    <t>-0.072   /   0.056</t>
  </si>
  <si>
    <t>1.634   /   1.763</t>
  </si>
  <si>
    <t>271.281   /   296.957</t>
  </si>
  <si>
    <t>0.128   /   0.256</t>
  </si>
  <si>
    <t>607.821   /   633.498</t>
  </si>
  <si>
    <t>28.550   /   28.678</t>
  </si>
  <si>
    <t>-0.057   /   0.072</t>
  </si>
  <si>
    <t>0.059   /   0.188</t>
  </si>
  <si>
    <t>9.516   /   9.645</t>
  </si>
  <si>
    <t>8.894   /   9.022</t>
  </si>
  <si>
    <t>0.328   /   0.457</t>
  </si>
  <si>
    <t>0.418   /   0.547</t>
  </si>
  <si>
    <t>13.056   /   13.185</t>
  </si>
  <si>
    <t>0.086   /   0.214</t>
  </si>
  <si>
    <t>2.090   /   2.218</t>
  </si>
  <si>
    <t>-0.043   /   0.086</t>
  </si>
  <si>
    <t>-0.172   /   -0.044</t>
  </si>
  <si>
    <t>-0.162   /   -0.034</t>
  </si>
  <si>
    <t>-0.079   /   0.050</t>
  </si>
  <si>
    <t>2.111   /   2.239</t>
  </si>
  <si>
    <t>-0.023   /   0.105</t>
  </si>
  <si>
    <t>0.097   /   0.225</t>
  </si>
  <si>
    <t>28.240   /   28.368</t>
  </si>
  <si>
    <t>28.325   /   28.454</t>
  </si>
  <si>
    <t>608.411   /   634.088</t>
  </si>
  <si>
    <t>1266.281   /   1291.957</t>
  </si>
  <si>
    <t>1325.725   /   1351.402</t>
  </si>
  <si>
    <t>592.908   /   618.584</t>
  </si>
  <si>
    <t>594.908   /   620.584</t>
  </si>
  <si>
    <t>665.652   /   691.329</t>
  </si>
  <si>
    <t>673.729   /   699.406</t>
  </si>
  <si>
    <t>604.725   /   630.402</t>
  </si>
  <si>
    <t>4.984   /   5.113</t>
  </si>
  <si>
    <t>0.986   /   1.114</t>
  </si>
  <si>
    <t>-46.750   /   -46.622</t>
  </si>
  <si>
    <t>544.460   /   570.137</t>
  </si>
  <si>
    <t>572.926   /   598.602</t>
  </si>
  <si>
    <t>4.797   /   4.926</t>
  </si>
  <si>
    <t>4.781   /   4.909</t>
  </si>
  <si>
    <t>48.152   /   73.829</t>
  </si>
  <si>
    <t>583.205   /   608.882</t>
  </si>
  <si>
    <t>45.138   /   70.815</t>
  </si>
  <si>
    <t>0.197   /   0.325</t>
  </si>
  <si>
    <t>405.681   /   431.357</t>
  </si>
  <si>
    <t>-12.223   /   -12.094</t>
  </si>
  <si>
    <t>21.144   /   21.272</t>
  </si>
  <si>
    <t>370.614   /   396.290</t>
  </si>
  <si>
    <t>-23.407   /   -23.279</t>
  </si>
  <si>
    <t>-21.407   /   -21.279</t>
  </si>
  <si>
    <t>340.289   /   365.965</t>
  </si>
  <si>
    <t>2.036   /   2.164</t>
  </si>
  <si>
    <t>372.629   /   398.305</t>
  </si>
  <si>
    <t>33.909   /   34.038</t>
  </si>
  <si>
    <t>-8.770   /   -8.641</t>
  </si>
  <si>
    <t>-8.901   /   -8.773</t>
  </si>
  <si>
    <t>339.526   /   365.203</t>
  </si>
  <si>
    <t>-2.314   /   -2.186</t>
  </si>
  <si>
    <t>-31.650   /   -31.522</t>
  </si>
  <si>
    <t>1.636   /   1.765</t>
  </si>
  <si>
    <t>17.014   /   17.142</t>
  </si>
  <si>
    <t>16.879   /   17.007</t>
  </si>
  <si>
    <t>-5.292   /   -5.164</t>
  </si>
  <si>
    <t>192.227   /   217.904</t>
  </si>
  <si>
    <t>612.928   /   638.604</t>
  </si>
  <si>
    <t>603.786   /   629.462</t>
  </si>
  <si>
    <t>591.378   /   617.054</t>
  </si>
  <si>
    <t>598.094   /   623.770</t>
  </si>
  <si>
    <t>507.969   /   533.646</t>
  </si>
  <si>
    <t>599.336   /   625.012</t>
  </si>
  <si>
    <t>3.158   /   3.286</t>
  </si>
  <si>
    <t>20.793   /   20.921</t>
  </si>
  <si>
    <t>602.312   /   627.988</t>
  </si>
  <si>
    <t>18.462   /   18.590</t>
  </si>
  <si>
    <t>603.580   /   629.256</t>
  </si>
  <si>
    <t>2032.090   /   2057.767</t>
  </si>
  <si>
    <t>1420.412   /   1446.088</t>
  </si>
  <si>
    <t>648.901   /   674.578</t>
  </si>
  <si>
    <t>650.667   /   676.344</t>
  </si>
  <si>
    <t>30.199   /   30.328</t>
  </si>
  <si>
    <t>48.155   /   48.284</t>
  </si>
  <si>
    <t>25.199   /   25.328</t>
  </si>
  <si>
    <t>-1.898   /   -1.769</t>
  </si>
  <si>
    <t>46.696   /   46.825</t>
  </si>
  <si>
    <t>-24.285   /   -24.156</t>
  </si>
  <si>
    <t>18.464   /   18.592</t>
  </si>
  <si>
    <t>204.895   /   230.572</t>
  </si>
  <si>
    <t>-197.826   /   -197.698</t>
  </si>
  <si>
    <t>64.311   /   64.439</t>
  </si>
  <si>
    <t>49.194   /   49.323</t>
  </si>
  <si>
    <t>1.414   /   1.543</t>
  </si>
  <si>
    <t>2.075   /   2.204</t>
  </si>
  <si>
    <t>271.381   /   297.057</t>
  </si>
  <si>
    <t>246.277   /   271.953</t>
  </si>
  <si>
    <t>356.102   /   381.779</t>
  </si>
  <si>
    <t>503.729   /   529.406</t>
  </si>
  <si>
    <t>781.763   /   807.439</t>
  </si>
  <si>
    <t>1436.030   /   1461.707</t>
  </si>
  <si>
    <t>31.202   /   31.330</t>
  </si>
  <si>
    <t>32.218   /   32.346</t>
  </si>
  <si>
    <t>-4.733   /   -4.604</t>
  </si>
  <si>
    <t>-6.876   /   -6.748</t>
  </si>
  <si>
    <t>332.888   /   358.565</t>
  </si>
  <si>
    <t>-4.249   /   -4.120</t>
  </si>
  <si>
    <t>26.024   /   26.152</t>
  </si>
  <si>
    <t>14.063   /   14.192</t>
  </si>
  <si>
    <t>356.642   /   382.318</t>
  </si>
  <si>
    <t>12.581   /   12.710</t>
  </si>
  <si>
    <t>-6.392   /   -6.264</t>
  </si>
  <si>
    <t>-16.201   /   -16.072</t>
  </si>
  <si>
    <t>68.701   /   94.377</t>
  </si>
  <si>
    <t>9.376   /   9.505</t>
  </si>
  <si>
    <t>16.514   /   16.642</t>
  </si>
  <si>
    <t>16.698   /   16.827</t>
  </si>
  <si>
    <t>33.809   /   33.938</t>
  </si>
  <si>
    <t>-0.322   /   -0.194</t>
  </si>
  <si>
    <t>5.827   /   5.956</t>
  </si>
  <si>
    <t>34.197   /   34.325</t>
  </si>
  <si>
    <t>-153.401   /   -153.273</t>
  </si>
  <si>
    <t>-0.248   /   -0.120</t>
  </si>
  <si>
    <t>27.024   /   27.152</t>
  </si>
  <si>
    <t>4.594   /   4.723</t>
  </si>
  <si>
    <t>7.771   /   7.899</t>
  </si>
  <si>
    <t>3.078   /   3.206</t>
  </si>
  <si>
    <t>8.855   /   8.984</t>
  </si>
  <si>
    <t>4.059   /   4.188</t>
  </si>
  <si>
    <t>379.162   /   404.838</t>
  </si>
  <si>
    <t>57.149   /   57.277</t>
  </si>
  <si>
    <t>0.949   /   1.078</t>
  </si>
  <si>
    <t>436.405   /   462.082</t>
  </si>
  <si>
    <t>68.829   /   94.505</t>
  </si>
  <si>
    <t>69.847   /   95.523</t>
  </si>
  <si>
    <t>6.016   /   6.145</t>
  </si>
  <si>
    <t>-22.594   /   -22.466</t>
  </si>
  <si>
    <t>68.016   /   93.692</t>
  </si>
  <si>
    <t>0.623   /   0.751</t>
  </si>
  <si>
    <t>55.589   /   81.265</t>
  </si>
  <si>
    <t>55.279   /   80.955</t>
  </si>
  <si>
    <t>56.110   /   81.786</t>
  </si>
  <si>
    <t>517.969   /   543.646</t>
  </si>
  <si>
    <t>618.223   /   643.900</t>
  </si>
  <si>
    <t>15.161   /   15.289</t>
  </si>
  <si>
    <t>-1.954   /   -1.826</t>
  </si>
  <si>
    <t>16.104   /   16.232</t>
  </si>
  <si>
    <t>59.635   /   59.764</t>
  </si>
  <si>
    <t>31.460   /   31.588</t>
  </si>
  <si>
    <t>0.013   /   0.141</t>
  </si>
  <si>
    <t>1.680   /   1.809</t>
  </si>
  <si>
    <t>31.522   /   31.650</t>
  </si>
  <si>
    <t>1.890   /   2.018</t>
  </si>
  <si>
    <t>0.050   /   0.178</t>
  </si>
  <si>
    <t>1.818   /   1.946</t>
  </si>
  <si>
    <t>-0.049   /   0.079</t>
  </si>
  <si>
    <t>62.688   /   62.816</t>
  </si>
  <si>
    <t>52.919   /   53.047</t>
  </si>
  <si>
    <t>-0.047   /   0.081</t>
  </si>
  <si>
    <t>11.854   /   11.983</t>
  </si>
  <si>
    <t>24.280   /   24.410</t>
  </si>
  <si>
    <t>26.772   /   26.902</t>
  </si>
  <si>
    <t>45.015   /   45.145</t>
  </si>
  <si>
    <t>27.935   /   28.066</t>
  </si>
  <si>
    <t>15.752   /   15.882</t>
  </si>
  <si>
    <t>38.946   /   39.076</t>
  </si>
  <si>
    <t>154.400   /   180.434</t>
  </si>
  <si>
    <t>161.622   /   187.655</t>
  </si>
  <si>
    <t>24.935   /   25.065</t>
  </si>
  <si>
    <t>27.408   /   27.538</t>
  </si>
  <si>
    <t>24.923   /   25.053</t>
  </si>
  <si>
    <t>24.711   /   24.841</t>
  </si>
  <si>
    <t>2.074   /   2.204</t>
  </si>
  <si>
    <t>2.124   /   2.254</t>
  </si>
  <si>
    <t>2.455   /   2.585</t>
  </si>
  <si>
    <t>2.725   /   2.855</t>
  </si>
  <si>
    <t>-10.246   /   -10.116</t>
  </si>
  <si>
    <t>-6.556   /   -6.426</t>
  </si>
  <si>
    <t>0.001   /   0.131</t>
  </si>
  <si>
    <t>1130.714   /   1156.747</t>
  </si>
  <si>
    <t>1.514   /   1.644</t>
  </si>
  <si>
    <t>1.545   /   1.676</t>
  </si>
  <si>
    <t>1.179   /   1.310</t>
  </si>
  <si>
    <t>1.006   /   1.136</t>
  </si>
  <si>
    <t>23.371   /   23.501</t>
  </si>
  <si>
    <t>27.371   /   27.501</t>
  </si>
  <si>
    <t>0.101   /   0.231</t>
  </si>
  <si>
    <t>-43.713   /   -43.583</t>
  </si>
  <si>
    <t>3.494   /   3.624</t>
  </si>
  <si>
    <t>2.835   /   2.966</t>
  </si>
  <si>
    <t>55.030   /   55.160</t>
  </si>
  <si>
    <t>1.565   /   1.696</t>
  </si>
  <si>
    <t>-0.128   /   0.003</t>
  </si>
  <si>
    <t>-0.031   /   0.100</t>
  </si>
  <si>
    <t>-0.183   /   -0.053</t>
  </si>
  <si>
    <t>-0.230   /   -0.100</t>
  </si>
  <si>
    <t>-0.625   /   -0.494</t>
  </si>
  <si>
    <t>15.649   /   15.779</t>
  </si>
  <si>
    <t>-0.291   /   -0.161</t>
  </si>
  <si>
    <t>26.898   /   27.029</t>
  </si>
  <si>
    <t>0.043   /   0.173</t>
  </si>
  <si>
    <t>-0.172   /   -0.042</t>
  </si>
  <si>
    <t>-0.075   /   0.055</t>
  </si>
  <si>
    <t>-0.131   /   -0.001</t>
  </si>
  <si>
    <t>1.793   /   1.924</t>
  </si>
  <si>
    <t>-9.769   /   -9.639</t>
  </si>
  <si>
    <t>1.864   /   1.994</t>
  </si>
  <si>
    <t>-0.268   /   -0.138</t>
  </si>
  <si>
    <t>9.647   /   9.777</t>
  </si>
  <si>
    <t>55.609   /   81.642</t>
  </si>
  <si>
    <t>422.755   /   448.789</t>
  </si>
  <si>
    <t>3.478   /   3.608</t>
  </si>
  <si>
    <t>3.012   /   3.142</t>
  </si>
  <si>
    <t>14.035   /   14.165</t>
  </si>
  <si>
    <t>19.473   /   19.603</t>
  </si>
  <si>
    <t>158.308   /   184.341</t>
  </si>
  <si>
    <t>-0.298   /   -0.168</t>
  </si>
  <si>
    <t>55.270   /   55.400</t>
  </si>
  <si>
    <t>1.798   /   1.928</t>
  </si>
  <si>
    <t>-0.171   /   -0.041</t>
  </si>
  <si>
    <t>-0.133   /   -0.002</t>
  </si>
  <si>
    <t>77.948   /   78.079</t>
  </si>
  <si>
    <t>1.796   /   1.926</t>
  </si>
  <si>
    <t>0.097   /   0.227</t>
  </si>
  <si>
    <t>-29.131   /   -29.001</t>
  </si>
  <si>
    <t>-4.614   /   -4.484</t>
  </si>
  <si>
    <t>422.405   /   448.439</t>
  </si>
  <si>
    <t>67.485   /   67.616</t>
  </si>
  <si>
    <t>12.250   /   12.380</t>
  </si>
  <si>
    <t>518.434   /   544.468</t>
  </si>
  <si>
    <t>18.969   /   19.099</t>
  </si>
  <si>
    <t>313.548   /   339.581</t>
  </si>
  <si>
    <t>-8.259   /   -8.129</t>
  </si>
  <si>
    <t>-21.463   /   -21.333</t>
  </si>
  <si>
    <t>-10.631   /   -10.501</t>
  </si>
  <si>
    <t>-22.419   /   -22.289</t>
  </si>
  <si>
    <t>62.405   /   88.438</t>
  </si>
  <si>
    <t>64.082   /   90.115</t>
  </si>
  <si>
    <t>334.037   /   360.071</t>
  </si>
  <si>
    <t>64.908   /   65.038</t>
  </si>
  <si>
    <t>477.318   /   503.351</t>
  </si>
  <si>
    <t>432.318   /   458.351</t>
  </si>
  <si>
    <t>20.810   /   20.940</t>
  </si>
  <si>
    <t>-9.692   /   -9.562</t>
  </si>
  <si>
    <t>363.798   /   389.831</t>
  </si>
  <si>
    <t>0.210   /   0.340</t>
  </si>
  <si>
    <t>402.222   /   428.256</t>
  </si>
  <si>
    <t>5.447   /   5.578</t>
  </si>
  <si>
    <t>11.063   /   11.194</t>
  </si>
  <si>
    <t>609.158   /   635.191</t>
  </si>
  <si>
    <t>19.780   /   19.910</t>
  </si>
  <si>
    <t>587.211   /   613.244</t>
  </si>
  <si>
    <t>1.486   /   1.616</t>
  </si>
  <si>
    <t>-0.072   /   0.058</t>
  </si>
  <si>
    <t>1.455   /   1.586</t>
  </si>
  <si>
    <t>1.988   /   2.118</t>
  </si>
  <si>
    <t>2.585   /   2.715</t>
  </si>
  <si>
    <t>2.165   /   2.295</t>
  </si>
  <si>
    <t>1.698   /   1.828</t>
  </si>
  <si>
    <t>-0.088   /   0.042</t>
  </si>
  <si>
    <t>2.485   /   2.615</t>
  </si>
  <si>
    <t>37.974   /   38.104</t>
  </si>
  <si>
    <t>38.101   /   38.231</t>
  </si>
  <si>
    <t>294.382   /   320.415</t>
  </si>
  <si>
    <t>197.992   /   224.026</t>
  </si>
  <si>
    <t>38.497   /   38.627</t>
  </si>
  <si>
    <t>540.507   /   566.541</t>
  </si>
  <si>
    <t>-11.263   /   -11.133</t>
  </si>
  <si>
    <t>340.528   /   366.561</t>
  </si>
  <si>
    <t>342.209   /   368.242</t>
  </si>
  <si>
    <t>496.336   /   522.369</t>
  </si>
  <si>
    <t>613.415   /   639.448</t>
  </si>
  <si>
    <t>607.918   /   633.951</t>
  </si>
  <si>
    <t>648.145   /   674.178</t>
  </si>
  <si>
    <t>8.417   /   8.547</t>
  </si>
  <si>
    <t>8.256   /   8.386</t>
  </si>
  <si>
    <t>18.939   /   19.069</t>
  </si>
  <si>
    <t>1.826   /   1.956</t>
  </si>
  <si>
    <t>664.145   /   690.178</t>
  </si>
  <si>
    <t>23.898   /   24.029</t>
  </si>
  <si>
    <t>22.710   /   22.840</t>
  </si>
  <si>
    <t>9.752   /   9.882</t>
  </si>
  <si>
    <t>-28.351   /   -28.220</t>
  </si>
  <si>
    <t>-0.939   /   -0.809</t>
  </si>
  <si>
    <t>15.814   /   15.945</t>
  </si>
  <si>
    <t>2.966   /   3.097</t>
  </si>
  <si>
    <t>3.470   /   3.600</t>
  </si>
  <si>
    <t>-56.636   /   -56.506</t>
  </si>
  <si>
    <t>16.210   /   16.340</t>
  </si>
  <si>
    <t>13.934   /   14.065</t>
  </si>
  <si>
    <t>-6.741   /   -6.611</t>
  </si>
  <si>
    <t>358.800   /   384.833</t>
  </si>
  <si>
    <t>0.935   /   1.065</t>
  </si>
  <si>
    <t>542.813   /   568.846</t>
  </si>
  <si>
    <t>542.956   /   568.989</t>
  </si>
  <si>
    <t>2.120   /   2.250</t>
  </si>
  <si>
    <t>537.226   /   563.260</t>
  </si>
  <si>
    <t>21.637   /   21.767</t>
  </si>
  <si>
    <t>624.148   /   650.182</t>
  </si>
  <si>
    <t>11.461   /   11.592</t>
  </si>
  <si>
    <t>-7.098   /   -6.968</t>
  </si>
  <si>
    <t>501.134   /   527.167</t>
  </si>
  <si>
    <t>-7.028   /   -6.898</t>
  </si>
  <si>
    <t>452.155   /   478.188</t>
  </si>
  <si>
    <t>563.871   /   589.904</t>
  </si>
  <si>
    <t>-16.172   /   -16.042</t>
  </si>
  <si>
    <t>-64.636   /   -64.506</t>
  </si>
  <si>
    <t>10160.968   /   10187.001</t>
  </si>
  <si>
    <t>125.136   /   151.169</t>
  </si>
  <si>
    <t>6.751   /   6.882</t>
  </si>
  <si>
    <t>699.066   /   725.099</t>
  </si>
  <si>
    <t>15.185   /   15.315</t>
  </si>
  <si>
    <t>11.326   /   11.456</t>
  </si>
  <si>
    <t>16.252   /   16.382</t>
  </si>
  <si>
    <t>4.085   /   4.215</t>
  </si>
  <si>
    <t>-4.965   /   -4.835</t>
  </si>
  <si>
    <t>60.207   /   60.337</t>
  </si>
  <si>
    <t>4.895   /   5.026</t>
  </si>
  <si>
    <t>3.085   /   3.215</t>
  </si>
  <si>
    <t>59.175   /   59.305</t>
  </si>
  <si>
    <t>3.980   /   4.110</t>
  </si>
  <si>
    <t>-0.056   /   0.074</t>
  </si>
  <si>
    <t>-0.201   /   -0.071</t>
  </si>
  <si>
    <t>1.655   /   1.786</t>
  </si>
  <si>
    <t>1.900   /   2.030</t>
  </si>
  <si>
    <t>1.050   /   1.180</t>
  </si>
  <si>
    <t>1.705   /   1.836</t>
  </si>
  <si>
    <t>-0.134   /   -0.004</t>
  </si>
  <si>
    <t>2.106   /   2.236</t>
  </si>
  <si>
    <t>-3.186   /   -3.055</t>
  </si>
  <si>
    <t>25.185   /   25.315</t>
  </si>
  <si>
    <t>46.241   /   46.371</t>
  </si>
  <si>
    <t>0.099   /   0.230</t>
  </si>
  <si>
    <t>435.724   /   461.757</t>
  </si>
  <si>
    <t>60.686   /   60.816</t>
  </si>
  <si>
    <t>435.324   /   461.357</t>
  </si>
  <si>
    <t>1.726   /   1.856</t>
  </si>
  <si>
    <t>5.044   /   5.174</t>
  </si>
  <si>
    <t>-1.230   /   -1.099</t>
  </si>
  <si>
    <t>-0.073   /   0.057</t>
  </si>
  <si>
    <t>1.621   /   1.751</t>
  </si>
  <si>
    <t>270.761   /   296.795</t>
  </si>
  <si>
    <t>0.164   /   0.294</t>
  </si>
  <si>
    <t>605.988   /   632.021</t>
  </si>
  <si>
    <t>28.758   /   28.888</t>
  </si>
  <si>
    <t>-0.058   /   0.072</t>
  </si>
  <si>
    <t>0.086   /   0.216</t>
  </si>
  <si>
    <t>9.338   /   9.468</t>
  </si>
  <si>
    <t>9.479   /   9.609</t>
  </si>
  <si>
    <t>0.335   /   0.466</t>
  </si>
  <si>
    <t>0.425   /   0.556</t>
  </si>
  <si>
    <t>12.900   /   13.030</t>
  </si>
  <si>
    <t>0.085   /   0.215</t>
  </si>
  <si>
    <t>2.093   /   2.224</t>
  </si>
  <si>
    <t>-0.043   /   0.087</t>
  </si>
  <si>
    <t>-0.173   /   -0.043</t>
  </si>
  <si>
    <t>-0.163   /   -0.033</t>
  </si>
  <si>
    <t>-0.049   /   0.081</t>
  </si>
  <si>
    <t>2.090   /   2.220</t>
  </si>
  <si>
    <t>-0.016   /   0.114</t>
  </si>
  <si>
    <t>0.104   /   0.234</t>
  </si>
  <si>
    <t>28.188   /   28.318</t>
  </si>
  <si>
    <t>28.299   /   28.429</t>
  </si>
  <si>
    <t>606.578   /   632.611</t>
  </si>
  <si>
    <t>1265.590   /   1291.624</t>
  </si>
  <si>
    <t>1325.011   /   1351.044</t>
  </si>
  <si>
    <t>592.456   /   618.490</t>
  </si>
  <si>
    <t>594.456   /   620.490</t>
  </si>
  <si>
    <t>665.462   /   691.496</t>
  </si>
  <si>
    <t>673.540   /   699.573</t>
  </si>
  <si>
    <t>604.145   /   630.178</t>
  </si>
  <si>
    <t>3.708   /   3.838</t>
  </si>
  <si>
    <t>0.985   /   1.115</t>
  </si>
  <si>
    <t>-47.713   /   -47.583</t>
  </si>
  <si>
    <t>540.323   /   566.356</t>
  </si>
  <si>
    <t>572.770   /   598.803</t>
  </si>
  <si>
    <t>3.942   /   4.072</t>
  </si>
  <si>
    <t>4.631   /   4.761</t>
  </si>
  <si>
    <t>45.367   /   71.400</t>
  </si>
  <si>
    <t>575.809   /   601.842</t>
  </si>
  <si>
    <t>42.262   /   68.295</t>
  </si>
  <si>
    <t>0.201   /   0.331</t>
  </si>
  <si>
    <t>403.952   /   429.986</t>
  </si>
  <si>
    <t>-12.214   /   -12.084</t>
  </si>
  <si>
    <t>21.143   /   21.273</t>
  </si>
  <si>
    <t>368.969   /   395.002</t>
  </si>
  <si>
    <t>-23.889   /   -23.759</t>
  </si>
  <si>
    <t>-21.889   /   -21.759</t>
  </si>
  <si>
    <t>338.629   /   364.662</t>
  </si>
  <si>
    <t>2.035   /   2.165</t>
  </si>
  <si>
    <t>370.949   /   396.982</t>
  </si>
  <si>
    <t>33.908   /   34.039</t>
  </si>
  <si>
    <t>-8.937   /   -8.806</t>
  </si>
  <si>
    <t>-9.079   /   -8.949</t>
  </si>
  <si>
    <t>338.224   /   364.258</t>
  </si>
  <si>
    <t>-2.065   /   -1.935</t>
  </si>
  <si>
    <t>-31.271   /   -31.140</t>
  </si>
  <si>
    <t>1.330   /   1.460</t>
  </si>
  <si>
    <t>16.898   /   17.029</t>
  </si>
  <si>
    <t>16.558   /   16.688</t>
  </si>
  <si>
    <t>-5.784   /   -5.654</t>
  </si>
  <si>
    <t>189.159   /   215.192</t>
  </si>
  <si>
    <t>612.279   /   638.313</t>
  </si>
  <si>
    <t>603.138   /   629.171</t>
  </si>
  <si>
    <t>590.739   /   616.773</t>
  </si>
  <si>
    <t>595.071   /   621.104</t>
  </si>
  <si>
    <t>500.956   /   526.989</t>
  </si>
  <si>
    <t>597.385   /   623.419</t>
  </si>
  <si>
    <t>2.666   /   2.796</t>
  </si>
  <si>
    <t>20.710   /   20.840</t>
  </si>
  <si>
    <t>601.708   /   627.741</t>
  </si>
  <si>
    <t>18.371   /   18.501</t>
  </si>
  <si>
    <t>595.795   /   621.828</t>
  </si>
  <si>
    <t>2031.298   /   2057.332</t>
  </si>
  <si>
    <t>1420.233   /   1446.267</t>
  </si>
  <si>
    <t>647.722   /   673.755</t>
  </si>
  <si>
    <t>649.492   /   675.526</t>
  </si>
  <si>
    <t>29.969   /   30.099</t>
  </si>
  <si>
    <t>47.660   /   47.790</t>
  </si>
  <si>
    <t>24.969   /   25.099</t>
  </si>
  <si>
    <t>-1.898   /   -1.768</t>
  </si>
  <si>
    <t>46.201   /   46.331</t>
  </si>
  <si>
    <t>-25.585   /   -25.454</t>
  </si>
  <si>
    <t>202.997   /   229.031</t>
  </si>
  <si>
    <t>-196.265   /   -196.135</t>
  </si>
  <si>
    <t>63.804   /   63.934</t>
  </si>
  <si>
    <t>49.193   /   49.323</t>
  </si>
  <si>
    <t>1.153   /   1.283</t>
  </si>
  <si>
    <t>1.834   /   1.964</t>
  </si>
  <si>
    <t>270.861   /   296.895</t>
  </si>
  <si>
    <t>246.127   /   272.160</t>
  </si>
  <si>
    <t>358.746   /   384.779</t>
  </si>
  <si>
    <t>504.540   /   530.573</t>
  </si>
  <si>
    <t>784.750   /   810.783</t>
  </si>
  <si>
    <t>1435.272   /   1461.306</t>
  </si>
  <si>
    <t>27.201   /   27.331</t>
  </si>
  <si>
    <t>28.087   /   28.217</t>
  </si>
  <si>
    <t>-4.830   /   -4.700</t>
  </si>
  <si>
    <t>-7.014   /   -6.884</t>
  </si>
  <si>
    <t>332.210   /   358.244</t>
  </si>
  <si>
    <t>-4.346   /   -4.216</t>
  </si>
  <si>
    <t>26.520   /   26.650</t>
  </si>
  <si>
    <t>14.312   /   14.442</t>
  </si>
  <si>
    <t>355.682   /   381.716</t>
  </si>
  <si>
    <t>12.828   /   12.958</t>
  </si>
  <si>
    <t>-6.681   /   -6.551</t>
  </si>
  <si>
    <t>-16.476   /   -16.345</t>
  </si>
  <si>
    <t>68.433   /   94.466</t>
  </si>
  <si>
    <t>9.070   /   9.200</t>
  </si>
  <si>
    <t>16.398   /   16.529</t>
  </si>
  <si>
    <t>16.645   /   16.775</t>
  </si>
  <si>
    <t>33.808   /   33.939</t>
  </si>
  <si>
    <t>-0.263   /   -0.133</t>
  </si>
  <si>
    <t>5.533   /   5.663</t>
  </si>
  <si>
    <t>33.946   /   34.076</t>
  </si>
  <si>
    <t>-150.280   /   -150.150</t>
  </si>
  <si>
    <t>-0.812   /   -0.682</t>
  </si>
  <si>
    <t>27.520   /   27.650</t>
  </si>
  <si>
    <t>4.375   /   4.506</t>
  </si>
  <si>
    <t>6.994   /   7.125</t>
  </si>
  <si>
    <t>2.586   /   2.716</t>
  </si>
  <si>
    <t>8.421   /   8.552</t>
  </si>
  <si>
    <t>3.753   /   3.883</t>
  </si>
  <si>
    <t>378.037   /   404.071</t>
  </si>
  <si>
    <t>57.088   /   57.218</t>
  </si>
  <si>
    <t>0.946   /   1.076</t>
  </si>
  <si>
    <t>434.468   /   460.501</t>
  </si>
  <si>
    <t>68.580   /   94.613</t>
  </si>
  <si>
    <t>69.597   /   95.630</t>
  </si>
  <si>
    <t>5.710   /   5.840</t>
  </si>
  <si>
    <t>-22.746   /   -22.616</t>
  </si>
  <si>
    <t>67.805   /   93.838</t>
  </si>
  <si>
    <t>0.705   /   0.836</t>
  </si>
  <si>
    <t>55.203   /   81.237</t>
  </si>
  <si>
    <t>54.401   /   80.434</t>
  </si>
  <si>
    <t>55.469   /   81.502</t>
  </si>
  <si>
    <t>510.956   /   536.989</t>
  </si>
  <si>
    <t>617.634   /   643.667</t>
  </si>
  <si>
    <t>15.160   /   15.290</t>
  </si>
  <si>
    <t>-2.011   /   -1.880</t>
  </si>
  <si>
    <t>15.997   /   16.128</t>
  </si>
  <si>
    <t>60.055   /   60.185</t>
  </si>
  <si>
    <t>31.383   /   31.514</t>
  </si>
  <si>
    <t>0.012   /   0.142</t>
  </si>
  <si>
    <t>1.675   /   1.806</t>
  </si>
  <si>
    <t>31.140   /   31.271</t>
  </si>
  <si>
    <t>1.868   /   1.998</t>
  </si>
  <si>
    <t>0.049   /   0.179</t>
  </si>
  <si>
    <t>1.784   /   1.914</t>
  </si>
  <si>
    <t>-0.050   /   0.080</t>
  </si>
  <si>
    <t>62.683   /   62.814</t>
  </si>
  <si>
    <t>52.947   /   53.077</t>
  </si>
  <si>
    <t>0.010   /   0.140</t>
  </si>
  <si>
    <t>11.850   /   11.981</t>
  </si>
  <si>
    <t>24.262   /   24.394</t>
  </si>
  <si>
    <t>26.749   /   26.881</t>
  </si>
  <si>
    <t>44.561   /   44.693</t>
  </si>
  <si>
    <t>27.787   /   27.918</t>
  </si>
  <si>
    <t>16.024   /   16.156</t>
  </si>
  <si>
    <t>38.945   /   39.077</t>
  </si>
  <si>
    <t>154.835   /   181.207</t>
  </si>
  <si>
    <t>160.492   /   186.864</t>
  </si>
  <si>
    <t>24.777   /   24.909</t>
  </si>
  <si>
    <t>27.430   /   27.562</t>
  </si>
  <si>
    <t>24.854   /   24.986</t>
  </si>
  <si>
    <t>24.792   /   24.923</t>
  </si>
  <si>
    <t>2.272   /   2.404</t>
  </si>
  <si>
    <t>2.372   /   2.504</t>
  </si>
  <si>
    <t>3.284   /   3.416</t>
  </si>
  <si>
    <t>3.984   /   4.116</t>
  </si>
  <si>
    <t>-10.212   /   -10.080</t>
  </si>
  <si>
    <t>-6.964   /   -6.832</t>
  </si>
  <si>
    <t>0.002   /   0.133</t>
  </si>
  <si>
    <t>1128.604   /   1154.976</t>
  </si>
  <si>
    <t>1.519   /   1.651</t>
  </si>
  <si>
    <t>1.555   /   1.687</t>
  </si>
  <si>
    <t>1.005   /   1.137</t>
  </si>
  <si>
    <t>23.384   /   23.515</t>
  </si>
  <si>
    <t>27.384   /   27.515</t>
  </si>
  <si>
    <t>0.100   /   0.232</t>
  </si>
  <si>
    <t>-40.358   /   -40.227</t>
  </si>
  <si>
    <t>3.514   /   3.646</t>
  </si>
  <si>
    <t>2.845   /   2.977</t>
  </si>
  <si>
    <t>55.154   /   55.286</t>
  </si>
  <si>
    <t>1.575   /   1.707</t>
  </si>
  <si>
    <t>-0.121   /   0.011</t>
  </si>
  <si>
    <t>-0.179   /   -0.047</t>
  </si>
  <si>
    <t>-0.230   /   -0.098</t>
  </si>
  <si>
    <t>-0.918   /   -0.786</t>
  </si>
  <si>
    <t>17.169   /   17.301</t>
  </si>
  <si>
    <t>-0.253   /   -0.121</t>
  </si>
  <si>
    <t>27.178   /   27.310</t>
  </si>
  <si>
    <t>0.035   /   0.167</t>
  </si>
  <si>
    <t>-0.143   /   -0.011</t>
  </si>
  <si>
    <t>-0.076   /   0.056</t>
  </si>
  <si>
    <t>-0.142   /   -0.010</t>
  </si>
  <si>
    <t>1.794   /   1.926</t>
  </si>
  <si>
    <t>-10.189   /   -10.057</t>
  </si>
  <si>
    <t>1.901   /   2.033</t>
  </si>
  <si>
    <t>-0.239   /   -0.107</t>
  </si>
  <si>
    <t>9.650   /   9.782</t>
  </si>
  <si>
    <t>55.281   /   81.653</t>
  </si>
  <si>
    <t>421.580   /   447.952</t>
  </si>
  <si>
    <t>3.293   /   3.425</t>
  </si>
  <si>
    <t>2.933   /   3.065</t>
  </si>
  <si>
    <t>13.784   /   13.916</t>
  </si>
  <si>
    <t>18.973   /   19.105</t>
  </si>
  <si>
    <t>162.263   /   188.635</t>
  </si>
  <si>
    <t>-0.269   /   -0.137</t>
  </si>
  <si>
    <t>54.913   /   55.044</t>
  </si>
  <si>
    <t>1.825   /   1.957</t>
  </si>
  <si>
    <t>-0.152   /   -0.020</t>
  </si>
  <si>
    <t>-0.126   /   0.006</t>
  </si>
  <si>
    <t>76.247   /   76.379</t>
  </si>
  <si>
    <t>1.799   /   1.931</t>
  </si>
  <si>
    <t>0.083   /   0.215</t>
  </si>
  <si>
    <t>-28.502   /   -28.370</t>
  </si>
  <si>
    <t>-4.701   /   -4.569</t>
  </si>
  <si>
    <t>421.230   /   447.602</t>
  </si>
  <si>
    <t>67.515   /   67.647</t>
  </si>
  <si>
    <t>12.472   /   12.604</t>
  </si>
  <si>
    <t>518.017   /   544.389</t>
  </si>
  <si>
    <t>18.475   /   18.607</t>
  </si>
  <si>
    <t>312.590   /   338.962</t>
  </si>
  <si>
    <t>-8.650   /   -8.519</t>
  </si>
  <si>
    <t>-21.150   /   -21.018</t>
  </si>
  <si>
    <t>-10.977   /   -10.845</t>
  </si>
  <si>
    <t>-22.576   /   -22.445</t>
  </si>
  <si>
    <t>62.105   /   88.477</t>
  </si>
  <si>
    <t>64.144   /   90.516</t>
  </si>
  <si>
    <t>331.756   /   358.128</t>
  </si>
  <si>
    <t>64.757   /   64.889</t>
  </si>
  <si>
    <t>478.607   /   504.978</t>
  </si>
  <si>
    <t>433.607   /   459.978</t>
  </si>
  <si>
    <t>20.809   /   20.941</t>
  </si>
  <si>
    <t>-9.788   /   -9.657</t>
  </si>
  <si>
    <t>364.559   /   390.931</t>
  </si>
  <si>
    <t>0.180   /   0.312</t>
  </si>
  <si>
    <t>402.176   /   428.548</t>
  </si>
  <si>
    <t>11.151   /   11.283</t>
  </si>
  <si>
    <t>613.603   /   639.975</t>
  </si>
  <si>
    <t>19.400   /   19.531</t>
  </si>
  <si>
    <t>591.725   /   618.096</t>
  </si>
  <si>
    <t>1.470   /   1.602</t>
  </si>
  <si>
    <t>-0.073   /   0.059</t>
  </si>
  <si>
    <t>1.465   /   1.597</t>
  </si>
  <si>
    <t>2.008   /   2.140</t>
  </si>
  <si>
    <t>3.154   /   3.286</t>
  </si>
  <si>
    <t>3.084   /   3.216</t>
  </si>
  <si>
    <t>1.725   /   1.857</t>
  </si>
  <si>
    <t>-0.089   /   0.043</t>
  </si>
  <si>
    <t>3.054   /   3.186</t>
  </si>
  <si>
    <t>37.764   /   37.895</t>
  </si>
  <si>
    <t>37.966   /   38.098</t>
  </si>
  <si>
    <t>294.213   /   320.585</t>
  </si>
  <si>
    <t>196.662   /   223.034</t>
  </si>
  <si>
    <t>38.288   /   38.420</t>
  </si>
  <si>
    <t>547.442   /   573.814</t>
  </si>
  <si>
    <t>-10.390   /   -10.258</t>
  </si>
  <si>
    <t>339.837   /   366.209</t>
  </si>
  <si>
    <t>342.952   /   369.324</t>
  </si>
  <si>
    <t>504.085   /   530.457</t>
  </si>
  <si>
    <t>616.428   /   642.800</t>
  </si>
  <si>
    <t>604.335   /   630.707</t>
  </si>
  <si>
    <t>648.696   /   675.068</t>
  </si>
  <si>
    <t>8.556   /   8.688</t>
  </si>
  <si>
    <t>6.995   /   7.127</t>
  </si>
  <si>
    <t>18.961   /   19.092</t>
  </si>
  <si>
    <t>664.696   /   691.068</t>
  </si>
  <si>
    <t>24.178   /   24.310</t>
  </si>
  <si>
    <t>23.067   /   23.199</t>
  </si>
  <si>
    <t>10.024   /   10.156</t>
  </si>
  <si>
    <t>-27.338   /   -27.206</t>
  </si>
  <si>
    <t>-0.941   /   -0.809</t>
  </si>
  <si>
    <t>15.426   /   15.558</t>
  </si>
  <si>
    <t>3.244   /   3.376</t>
  </si>
  <si>
    <t>3.796   /   3.928</t>
  </si>
  <si>
    <t>-54.610   /   -54.478</t>
  </si>
  <si>
    <t>16.209   /   16.341</t>
  </si>
  <si>
    <t>12.683   /   12.815</t>
  </si>
  <si>
    <t>-6.877   /   -6.745</t>
  </si>
  <si>
    <t>358.120   /   384.492</t>
  </si>
  <si>
    <t>0.934   /   1.066</t>
  </si>
  <si>
    <t>539.759   /   566.131</t>
  </si>
  <si>
    <t>555.161   /   581.533</t>
  </si>
  <si>
    <t>2.119   /   2.251</t>
  </si>
  <si>
    <t>543.442   /   569.814</t>
  </si>
  <si>
    <t>22.034   /   22.166</t>
  </si>
  <si>
    <t>626.311   /   652.682</t>
  </si>
  <si>
    <t>11.553   /   11.685</t>
  </si>
  <si>
    <t>-7.127   /   -6.995</t>
  </si>
  <si>
    <t>501.207   /   527.578</t>
  </si>
  <si>
    <t>-7.058   /   -6.926</t>
  </si>
  <si>
    <t>452.229   /   478.601</t>
  </si>
  <si>
    <t>565.102   /   591.474</t>
  </si>
  <si>
    <t>-16.143   /   -16.011</t>
  </si>
  <si>
    <t>-62.610   /   -62.478</t>
  </si>
  <si>
    <t>10185.918   /   10212.290</t>
  </si>
  <si>
    <t>121.592   /   147.964</t>
  </si>
  <si>
    <t>10.750   /   10.882</t>
  </si>
  <si>
    <t>698.469   /   724.841</t>
  </si>
  <si>
    <t>15.184   /   15.316</t>
  </si>
  <si>
    <t>13.825   /   13.957</t>
  </si>
  <si>
    <t>16.524   /   16.656</t>
  </si>
  <si>
    <t>4.084   /   4.216</t>
  </si>
  <si>
    <t>-4.924   /   -4.792</t>
  </si>
  <si>
    <t>60.330   /   60.462</t>
  </si>
  <si>
    <t>4.942   /   5.074</t>
  </si>
  <si>
    <t>58.862   /   58.994</t>
  </si>
  <si>
    <t>3.979   /   4.111</t>
  </si>
  <si>
    <t>-0.057   /   0.075</t>
  </si>
  <si>
    <t>-0.202   /   -0.070</t>
  </si>
  <si>
    <t>1.665   /   1.797</t>
  </si>
  <si>
    <t>1.899   /   2.031</t>
  </si>
  <si>
    <t>1.060   /   1.192</t>
  </si>
  <si>
    <t>1.715   /   1.847</t>
  </si>
  <si>
    <t>-0.129   /   0.003</t>
  </si>
  <si>
    <t>2.106   /   2.238</t>
  </si>
  <si>
    <t>-3.118   /   -2.987</t>
  </si>
  <si>
    <t>25.176   /   25.308</t>
  </si>
  <si>
    <t>49.241   /   49.373</t>
  </si>
  <si>
    <t>0.098   /   0.230</t>
  </si>
  <si>
    <t>434.518   /   460.890</t>
  </si>
  <si>
    <t>60.409   /   60.541</t>
  </si>
  <si>
    <t>434.118   /   460.490</t>
  </si>
  <si>
    <t>1.903   /   2.035</t>
  </si>
  <si>
    <t>5.043   /   5.175</t>
  </si>
  <si>
    <t>-1.230   /   -1.098</t>
  </si>
  <si>
    <t>-0.074   /   0.058</t>
  </si>
  <si>
    <t>1.605   /   1.737</t>
  </si>
  <si>
    <t>270.450   /   296.822</t>
  </si>
  <si>
    <t>0.127   /   0.259</t>
  </si>
  <si>
    <t>606.197   /   632.569</t>
  </si>
  <si>
    <t>28.800   /   28.932</t>
  </si>
  <si>
    <t>-0.059   /   0.073</t>
  </si>
  <si>
    <t>0.120   /   0.251</t>
  </si>
  <si>
    <t>9.734   /   9.866</t>
  </si>
  <si>
    <t>9.680   /   9.812</t>
  </si>
  <si>
    <t>0.325   /   0.457</t>
  </si>
  <si>
    <t>0.415   /   0.547</t>
  </si>
  <si>
    <t>13.359   /   13.491</t>
  </si>
  <si>
    <t>0.084   /   0.216</t>
  </si>
  <si>
    <t>2.094   /   2.226</t>
  </si>
  <si>
    <t>-0.044   /   0.088</t>
  </si>
  <si>
    <t>-0.174   /   -0.042</t>
  </si>
  <si>
    <t>-0.164   /   -0.032</t>
  </si>
  <si>
    <t>-0.048   /   0.083</t>
  </si>
  <si>
    <t>2.116   /   2.248</t>
  </si>
  <si>
    <t>-0.017   /   0.115</t>
  </si>
  <si>
    <t>0.103   /   0.235</t>
  </si>
  <si>
    <t>28.043   /   28.175</t>
  </si>
  <si>
    <t>28.165   /   28.297</t>
  </si>
  <si>
    <t>606.787   /   633.159</t>
  </si>
  <si>
    <t>1266.061   /   1292.433</t>
  </si>
  <si>
    <t>1325.511   /   1351.883</t>
  </si>
  <si>
    <t>592.015   /   618.386</t>
  </si>
  <si>
    <t>594.015   /   620.386</t>
  </si>
  <si>
    <t>665.389   /   691.761</t>
  </si>
  <si>
    <t>673.467   /   699.839</t>
  </si>
  <si>
    <t>604.696   /   631.068</t>
  </si>
  <si>
    <t>-0.427   /   -0.296</t>
  </si>
  <si>
    <t>0.984   /   1.116</t>
  </si>
  <si>
    <t>-44.358   /   -44.227</t>
  </si>
  <si>
    <t>541.599   /   567.971</t>
  </si>
  <si>
    <t>572.627   /   598.998</t>
  </si>
  <si>
    <t>4.213   /   4.345</t>
  </si>
  <si>
    <t>4.782   /   4.914</t>
  </si>
  <si>
    <t>46.349   /   72.721</t>
  </si>
  <si>
    <t>578.503   /   604.875</t>
  </si>
  <si>
    <t>43.289   /   69.661</t>
  </si>
  <si>
    <t>0.217   /   0.349</t>
  </si>
  <si>
    <t>403.196   /   429.568</t>
  </si>
  <si>
    <t>-11.699   /   -11.567</t>
  </si>
  <si>
    <t>21.142   /   21.274</t>
  </si>
  <si>
    <t>368.298   /   394.670</t>
  </si>
  <si>
    <t>-22.212   /   -22.080</t>
  </si>
  <si>
    <t>-20.212   /   -20.080</t>
  </si>
  <si>
    <t>337.941   /   364.313</t>
  </si>
  <si>
    <t>2.034   /   2.166</t>
  </si>
  <si>
    <t>369.752   /   396.124</t>
  </si>
  <si>
    <t>33.378   /   33.509</t>
  </si>
  <si>
    <t>-8.871   /   -8.740</t>
  </si>
  <si>
    <t>-9.025   /   -8.894</t>
  </si>
  <si>
    <t>338.672   /   365.044</t>
  </si>
  <si>
    <t>-2.066   /   -1.934</t>
  </si>
  <si>
    <t>-30.591   /   -30.459</t>
  </si>
  <si>
    <t>1.676   /   1.808</t>
  </si>
  <si>
    <t>1.772   /   1.903</t>
  </si>
  <si>
    <t>17.178   /   17.310</t>
  </si>
  <si>
    <t>16.585   /   16.717</t>
  </si>
  <si>
    <t>-5.294   /   -5.162</t>
  </si>
  <si>
    <t>191.203   /   217.575</t>
  </si>
  <si>
    <t>613.441   /   639.813</t>
  </si>
  <si>
    <t>603.637   /   630.009</t>
  </si>
  <si>
    <t>592.193   /   618.565</t>
  </si>
  <si>
    <t>593.510   /   619.882</t>
  </si>
  <si>
    <t>513.161   /   539.533</t>
  </si>
  <si>
    <t>595.023   /   621.395</t>
  </si>
  <si>
    <t>3.156   /   3.288</t>
  </si>
  <si>
    <t>21.067   /   21.199</t>
  </si>
  <si>
    <t>602.230   /   628.602</t>
  </si>
  <si>
    <t>18.383   /   18.515</t>
  </si>
  <si>
    <t>597.636   /   624.008</t>
  </si>
  <si>
    <t>2031.743   /   2058.114</t>
  </si>
  <si>
    <t>1420.064   /   1446.436</t>
  </si>
  <si>
    <t>651.156   /   677.528</t>
  </si>
  <si>
    <t>652.944   /   679.315</t>
  </si>
  <si>
    <t>29.475   /   29.607</t>
  </si>
  <si>
    <t>50.663   /   50.795</t>
  </si>
  <si>
    <t>24.475   /   24.607</t>
  </si>
  <si>
    <t>-1.899   /   -1.767</t>
  </si>
  <si>
    <t>49.201   /   49.333</t>
  </si>
  <si>
    <t>-26.887   /   -26.755</t>
  </si>
  <si>
    <t>18.384   /   18.515</t>
  </si>
  <si>
    <t>202.154   /   228.525</t>
  </si>
  <si>
    <t>-195.653   /   -195.522</t>
  </si>
  <si>
    <t>62.551   /   62.683</t>
  </si>
  <si>
    <t>49.192   /   49.324</t>
  </si>
  <si>
    <t>1.707   /   1.839</t>
  </si>
  <si>
    <t>270.550   /   296.922</t>
  </si>
  <si>
    <t>245.989   /   272.361</t>
  </si>
  <si>
    <t>358.499   /   384.871</t>
  </si>
  <si>
    <t>505.467   /   531.839</t>
  </si>
  <si>
    <t>776.666   /   803.038</t>
  </si>
  <si>
    <t>1435.828   /   1462.200</t>
  </si>
  <si>
    <t>43.199   /   43.331</t>
  </si>
  <si>
    <t>44.605   /   44.737</t>
  </si>
  <si>
    <t>-4.495   /   -4.363</t>
  </si>
  <si>
    <t>-6.919   /   -6.787</t>
  </si>
  <si>
    <t>334.539   /   360.911</t>
  </si>
  <si>
    <t>-4.011   /   -3.879</t>
  </si>
  <si>
    <t>28.259   /   28.391</t>
  </si>
  <si>
    <t>15.811   /   15.943</t>
  </si>
  <si>
    <t>356.456   /   382.827</t>
  </si>
  <si>
    <t>13.075   /   13.207</t>
  </si>
  <si>
    <t>-7.770   /   -7.638</t>
  </si>
  <si>
    <t>-14.575   /   -14.443</t>
  </si>
  <si>
    <t>68.605   /   94.977</t>
  </si>
  <si>
    <t>9.416   /   9.548</t>
  </si>
  <si>
    <t>16.678   /   16.810</t>
  </si>
  <si>
    <t>16.812   /   16.944</t>
  </si>
  <si>
    <t>33.278   /   33.409</t>
  </si>
  <si>
    <t>-0.374   /   -0.242</t>
  </si>
  <si>
    <t>5.353   /   5.485</t>
  </si>
  <si>
    <t>33.695   /   33.827</t>
  </si>
  <si>
    <t>-151.515   /   -151.383</t>
  </si>
  <si>
    <t>-0.813   /   -0.681</t>
  </si>
  <si>
    <t>29.259   /   29.391</t>
  </si>
  <si>
    <t>4.461   /   4.593</t>
  </si>
  <si>
    <t>7.635   /   7.767</t>
  </si>
  <si>
    <t>3.076   /   3.208</t>
  </si>
  <si>
    <t>8.537   /   8.669</t>
  </si>
  <si>
    <t>4.099   /   4.231</t>
  </si>
  <si>
    <t>375.756   /   402.128</t>
  </si>
  <si>
    <t>56.871   /   57.003</t>
  </si>
  <si>
    <t>0.948   /   1.080</t>
  </si>
  <si>
    <t>433.560   /   459.932</t>
  </si>
  <si>
    <t>68.764   /   95.136</t>
  </si>
  <si>
    <t>69.786   /   96.158</t>
  </si>
  <si>
    <t>6.056   /   6.188</t>
  </si>
  <si>
    <t>-20.883   /   -20.751</t>
  </si>
  <si>
    <t>67.862   /   94.234</t>
  </si>
  <si>
    <t>0.687   /   0.819</t>
  </si>
  <si>
    <t>55.178   /   81.550</t>
  </si>
  <si>
    <t>54.881   /   81.253</t>
  </si>
  <si>
    <t>55.396   /   81.768</t>
  </si>
  <si>
    <t>523.161   /   549.533</t>
  </si>
  <si>
    <t>620.162   /   646.533</t>
  </si>
  <si>
    <t>17.259   /   17.390</t>
  </si>
  <si>
    <t>16.282   /   16.414</t>
  </si>
  <si>
    <t>60.155   /   60.286</t>
  </si>
  <si>
    <t>31.552   /   31.684</t>
  </si>
  <si>
    <t>0.011   /   0.143</t>
  </si>
  <si>
    <t>1.685   /   1.817</t>
  </si>
  <si>
    <t>30.459   /   30.591</t>
  </si>
  <si>
    <t>1.895   /   2.027</t>
  </si>
  <si>
    <t>0.048   /   0.180</t>
  </si>
  <si>
    <t>1.821   /   1.953</t>
  </si>
  <si>
    <t>-0.051   /   0.081</t>
  </si>
  <si>
    <t>63.519   /   63.651</t>
  </si>
  <si>
    <t>53.685   /   53.817</t>
  </si>
  <si>
    <t>0.009   /   0.141</t>
  </si>
  <si>
    <t>12.070   /   12.201</t>
  </si>
  <si>
    <t>24.292   /   24.425</t>
  </si>
  <si>
    <t>26.706   /   26.840</t>
  </si>
  <si>
    <t>46.016   /   46.150</t>
  </si>
  <si>
    <t>27.761   /   27.894</t>
  </si>
  <si>
    <t>16.158   /   16.292</t>
  </si>
  <si>
    <t>38.940   /   39.074</t>
  </si>
  <si>
    <t>155.328   /   182.021</t>
  </si>
  <si>
    <t>159.510   /   186.204</t>
  </si>
  <si>
    <t>24.734   /   24.868</t>
  </si>
  <si>
    <t>27.453   /   27.586</t>
  </si>
  <si>
    <t>24.767   /   24.900</t>
  </si>
  <si>
    <t>24.860   /   24.994</t>
  </si>
  <si>
    <t>2.272   /   2.405</t>
  </si>
  <si>
    <t>2.371   /   2.504</t>
  </si>
  <si>
    <t>3.283   /   3.417</t>
  </si>
  <si>
    <t>3.983   /   4.117</t>
  </si>
  <si>
    <t>-10.130   /   -9.997</t>
  </si>
  <si>
    <t>-6.934   /   -6.801</t>
  </si>
  <si>
    <t>0.004   /   0.138</t>
  </si>
  <si>
    <t>1128.443   /   1155.137</t>
  </si>
  <si>
    <t>1.536   /   1.669</t>
  </si>
  <si>
    <t>1.572   /   1.706</t>
  </si>
  <si>
    <t>1.178   /   1.311</t>
  </si>
  <si>
    <t>1.004   /   1.137</t>
  </si>
  <si>
    <t>23.363   /   23.497</t>
  </si>
  <si>
    <t>27.363   /   27.497</t>
  </si>
  <si>
    <t>0.099   /   0.232</t>
  </si>
  <si>
    <t>-38.634   /   -38.501</t>
  </si>
  <si>
    <t>3.518   /   3.651</t>
  </si>
  <si>
    <t>2.862   /   2.996</t>
  </si>
  <si>
    <t>55.329   /   55.463</t>
  </si>
  <si>
    <t>1.592   /   1.726</t>
  </si>
  <si>
    <t>-0.124   /   0.009</t>
  </si>
  <si>
    <t>-0.032   /   0.101</t>
  </si>
  <si>
    <t>-0.170   /   -0.036</t>
  </si>
  <si>
    <t>-0.223   /   -0.089</t>
  </si>
  <si>
    <t>-1.100   /   -0.966</t>
  </si>
  <si>
    <t>16.657   /   16.790</t>
  </si>
  <si>
    <t>-0.249   /   -0.116</t>
  </si>
  <si>
    <t>27.314   /   27.448</t>
  </si>
  <si>
    <t>0.032   /   0.165</t>
  </si>
  <si>
    <t>-0.141   /   -0.008</t>
  </si>
  <si>
    <t>-0.077   /   0.057</t>
  </si>
  <si>
    <t>-0.145   /   -0.012</t>
  </si>
  <si>
    <t>1.789   /   1.922</t>
  </si>
  <si>
    <t>-10.234   /   -10.101</t>
  </si>
  <si>
    <t>1.888   /   2.021</t>
  </si>
  <si>
    <t>-0.237   /   -0.104</t>
  </si>
  <si>
    <t>9.690   /   9.823</t>
  </si>
  <si>
    <t>55.052   /   81.746</t>
  </si>
  <si>
    <t>420.988   /   447.682</t>
  </si>
  <si>
    <t>3.193   /   3.327</t>
  </si>
  <si>
    <t>2.906   /   3.040</t>
  </si>
  <si>
    <t>13.583   /   13.717</t>
  </si>
  <si>
    <t>18.810   /   18.943</t>
  </si>
  <si>
    <t>164.399   /   191.093</t>
  </si>
  <si>
    <t>-0.267   /   -0.134</t>
  </si>
  <si>
    <t>54.925   /   55.058</t>
  </si>
  <si>
    <t>1.810   /   1.943</t>
  </si>
  <si>
    <t>-0.144   /   -0.011</t>
  </si>
  <si>
    <t>-0.129   /   0.004</t>
  </si>
  <si>
    <t>74.580   /   74.714</t>
  </si>
  <si>
    <t>1.815   /   1.949</t>
  </si>
  <si>
    <t>-0.092   /   0.041</t>
  </si>
  <si>
    <t>-30.035   /   -29.902</t>
  </si>
  <si>
    <t>-4.876   /   -4.742</t>
  </si>
  <si>
    <t>420.638   /   447.332</t>
  </si>
  <si>
    <t>67.571   /   67.705</t>
  </si>
  <si>
    <t>12.508   /   12.642</t>
  </si>
  <si>
    <t>516.907   /   543.601</t>
  </si>
  <si>
    <t>18.224   /   18.358</t>
  </si>
  <si>
    <t>311.377   /   338.071</t>
  </si>
  <si>
    <t>-8.915   /   -8.781</t>
  </si>
  <si>
    <t>-21.150   /   -21.017</t>
  </si>
  <si>
    <t>-11.210   /   -11.076</t>
  </si>
  <si>
    <t>-22.587   /   -22.454</t>
  </si>
  <si>
    <t>61.751   /   88.445</t>
  </si>
  <si>
    <t>64.385   /   91.078</t>
  </si>
  <si>
    <t>330.385   /   357.079</t>
  </si>
  <si>
    <t>64.894   /   65.028</t>
  </si>
  <si>
    <t>477.440   /   504.134</t>
  </si>
  <si>
    <t>432.440   /   459.134</t>
  </si>
  <si>
    <t>20.808   /   20.942</t>
  </si>
  <si>
    <t>-9.523   /   -9.389</t>
  </si>
  <si>
    <t>365.794   /   392.487</t>
  </si>
  <si>
    <t>0.155   /   0.288</t>
  </si>
  <si>
    <t>401.478   /   428.172</t>
  </si>
  <si>
    <t>5.446   /   5.579</t>
  </si>
  <si>
    <t>11.194   /   11.328</t>
  </si>
  <si>
    <t>613.852   /   640.546</t>
  </si>
  <si>
    <t>19.141   /   19.274</t>
  </si>
  <si>
    <t>592.004   /   618.698</t>
  </si>
  <si>
    <t>1.483   /   1.616</t>
  </si>
  <si>
    <t>-0.071   /   0.063</t>
  </si>
  <si>
    <t>1.482   /   1.616</t>
  </si>
  <si>
    <t>2.012   /   2.145</t>
  </si>
  <si>
    <t>3.153   /   3.287</t>
  </si>
  <si>
    <t>3.083   /   3.217</t>
  </si>
  <si>
    <t>1.710   /   1.843</t>
  </si>
  <si>
    <t>-0.086   /   0.047</t>
  </si>
  <si>
    <t>3.053   /   3.187</t>
  </si>
  <si>
    <t>37.573   /   37.706</t>
  </si>
  <si>
    <t>37.843   /   37.977</t>
  </si>
  <si>
    <t>294.052   /   320.746</t>
  </si>
  <si>
    <t>195.467   /   222.161</t>
  </si>
  <si>
    <t>38.102   /   38.236</t>
  </si>
  <si>
    <t>554.903   /   581.597</t>
  </si>
  <si>
    <t>-10.391   /   -10.257</t>
  </si>
  <si>
    <t>339.937   /   366.630</t>
  </si>
  <si>
    <t>344.179   /   370.873</t>
  </si>
  <si>
    <t>503.714   /   530.408</t>
  </si>
  <si>
    <t>616.726   /   643.420</t>
  </si>
  <si>
    <t>602.374   /   629.068</t>
  </si>
  <si>
    <t>648.986   /   675.680</t>
  </si>
  <si>
    <t>8.624   /   8.757</t>
  </si>
  <si>
    <t>6.994   /   7.128</t>
  </si>
  <si>
    <t>18.948   /   19.082</t>
  </si>
  <si>
    <t>1.824   /   1.958</t>
  </si>
  <si>
    <t>664.986   /   691.680</t>
  </si>
  <si>
    <t>24.314   /   24.448</t>
  </si>
  <si>
    <t>23.056   /   23.190</t>
  </si>
  <si>
    <t>10.158   /   10.292</t>
  </si>
  <si>
    <t>-27.442   /   -27.309</t>
  </si>
  <si>
    <t>-0.943   /   -0.810</t>
  </si>
  <si>
    <t>15.085   /   15.218</t>
  </si>
  <si>
    <t>3.997   /   4.131</t>
  </si>
  <si>
    <t>4.481   /   4.615</t>
  </si>
  <si>
    <t>-54.818   /   -54.684</t>
  </si>
  <si>
    <t>16.208   /   16.342</t>
  </si>
  <si>
    <t>11.684   /   11.817</t>
  </si>
  <si>
    <t>-6.900   /   -6.767</t>
  </si>
  <si>
    <t>358.196   /   384.889</t>
  </si>
  <si>
    <t>0.933   /   1.067</t>
  </si>
  <si>
    <t>544.146   /   570.840</t>
  </si>
  <si>
    <t>561.891   /   588.585</t>
  </si>
  <si>
    <t>2.118   /   2.251</t>
  </si>
  <si>
    <t>552.258   /   578.951</t>
  </si>
  <si>
    <t>22.019   /   22.153</t>
  </si>
  <si>
    <t>625.266   /   651.959</t>
  </si>
  <si>
    <t>11.600   /   11.734</t>
  </si>
  <si>
    <t>-7.272   /   -7.138</t>
  </si>
  <si>
    <t>500.280   /   526.974</t>
  </si>
  <si>
    <t>-7.204   /   -7.070</t>
  </si>
  <si>
    <t>450.607   /   477.301</t>
  </si>
  <si>
    <t>569.239   /   595.932</t>
  </si>
  <si>
    <t>-16.141   /   -16.008</t>
  </si>
  <si>
    <t>-62.818   /   -62.684</t>
  </si>
  <si>
    <t>10223.445   /   10250.138</t>
  </si>
  <si>
    <t>118.471   /   145.165</t>
  </si>
  <si>
    <t>10.749   /   10.883</t>
  </si>
  <si>
    <t>697.809   /   724.503</t>
  </si>
  <si>
    <t>15.183   /   15.317</t>
  </si>
  <si>
    <t>13.824   /   13.958</t>
  </si>
  <si>
    <t>16.658   /   16.792</t>
  </si>
  <si>
    <t>4.083   /   4.217</t>
  </si>
  <si>
    <t>-4.838   /   -4.705</t>
  </si>
  <si>
    <t>60.504   /   60.638</t>
  </si>
  <si>
    <t>4.649   /   4.782</t>
  </si>
  <si>
    <t>58.647   /   58.780</t>
  </si>
  <si>
    <t>3.754   /   3.887</t>
  </si>
  <si>
    <t>-0.058   /   0.076</t>
  </si>
  <si>
    <t>-0.202   /   -0.069</t>
  </si>
  <si>
    <t>1.682   /   1.816</t>
  </si>
  <si>
    <t>1.898   /   2.032</t>
  </si>
  <si>
    <t>1.059   /   1.193</t>
  </si>
  <si>
    <t>1.732   /   1.866</t>
  </si>
  <si>
    <t>-0.132   /   0.001</t>
  </si>
  <si>
    <t>2.101   /   2.234</t>
  </si>
  <si>
    <t>-3.053   /   -2.919</t>
  </si>
  <si>
    <t>24.927   /   25.061</t>
  </si>
  <si>
    <t>49.247   /   49.380</t>
  </si>
  <si>
    <t>0.092   /   0.225</t>
  </si>
  <si>
    <t>433.959   /   460.652</t>
  </si>
  <si>
    <t>60.201   /   60.335</t>
  </si>
  <si>
    <t>433.559   /   460.252</t>
  </si>
  <si>
    <t>2.013   /   2.147</t>
  </si>
  <si>
    <t>24.928   /   25.061</t>
  </si>
  <si>
    <t>5.043   /   5.176</t>
  </si>
  <si>
    <t>-1.231   /   -1.097</t>
  </si>
  <si>
    <t>-0.075   /   0.059</t>
  </si>
  <si>
    <t>1.617   /   1.751</t>
  </si>
  <si>
    <t>270.374   /   297.068</t>
  </si>
  <si>
    <t>0.134   /   0.268</t>
  </si>
  <si>
    <t>606.887   /   633.581</t>
  </si>
  <si>
    <t>28.602   /   28.735</t>
  </si>
  <si>
    <t>-0.059   /   0.074</t>
  </si>
  <si>
    <t>0.149   /   0.282</t>
  </si>
  <si>
    <t>10.417   /   10.551</t>
  </si>
  <si>
    <t>10.240   /   10.373</t>
  </si>
  <si>
    <t>0.302   /   0.435</t>
  </si>
  <si>
    <t>0.392   /   0.525</t>
  </si>
  <si>
    <t>14.079   /   14.213</t>
  </si>
  <si>
    <t>0.083   /   0.217</t>
  </si>
  <si>
    <t>2.089   /   2.222</t>
  </si>
  <si>
    <t>-0.045   /   0.088</t>
  </si>
  <si>
    <t>-0.175   /   -0.041</t>
  </si>
  <si>
    <t>-0.165   /   -0.031</t>
  </si>
  <si>
    <t>-0.046   /   0.088</t>
  </si>
  <si>
    <t>-0.018   /   0.116</t>
  </si>
  <si>
    <t>0.102   /   0.236</t>
  </si>
  <si>
    <t>28.043   /   28.176</t>
  </si>
  <si>
    <t>28.153   /   28.286</t>
  </si>
  <si>
    <t>607.477   /   634.171</t>
  </si>
  <si>
    <t>1266.284   /   1292.977</t>
  </si>
  <si>
    <t>1325.752   /   1352.446</t>
  </si>
  <si>
    <t>591.608   /   618.302</t>
  </si>
  <si>
    <t>593.608   /   620.302</t>
  </si>
  <si>
    <t>665.266   /   691.960</t>
  </si>
  <si>
    <t>673.345   /   700.039</t>
  </si>
  <si>
    <t>604.986   /   631.680</t>
  </si>
  <si>
    <t>-2.679   /   -2.545</t>
  </si>
  <si>
    <t>0.983   /   1.117</t>
  </si>
  <si>
    <t>-42.634   /   -42.501</t>
  </si>
  <si>
    <t>545.688   /   572.382</t>
  </si>
  <si>
    <t>572.491   /   599.185</t>
  </si>
  <si>
    <t>4.960   /   5.093</t>
  </si>
  <si>
    <t>5.184   /   5.318</t>
  </si>
  <si>
    <t>51.002   /   77.696</t>
  </si>
  <si>
    <t>585.262   /   611.955</t>
  </si>
  <si>
    <t>48.864   /   75.557</t>
  </si>
  <si>
    <t>0.219   /   0.352</t>
  </si>
  <si>
    <t>402.706   /   429.400</t>
  </si>
  <si>
    <t>-11.707   /   -11.574</t>
  </si>
  <si>
    <t>21.141   /   21.275</t>
  </si>
  <si>
    <t>368.369   /   395.062</t>
  </si>
  <si>
    <t>-21.350   /   -21.217</t>
  </si>
  <si>
    <t>-19.350   /   -19.217</t>
  </si>
  <si>
    <t>338.039   /   364.733</t>
  </si>
  <si>
    <t>2.033   /   2.167</t>
  </si>
  <si>
    <t>369.836   /   396.530</t>
  </si>
  <si>
    <t>33.377   /   33.510</t>
  </si>
  <si>
    <t>-8.732   /   -8.598</t>
  </si>
  <si>
    <t>-8.896   /   -8.763</t>
  </si>
  <si>
    <t>339.634   /   366.328</t>
  </si>
  <si>
    <t>-2.067   /   -1.933</t>
  </si>
  <si>
    <t>-29.926   /   -29.792</t>
  </si>
  <si>
    <t>2.510   /   2.643</t>
  </si>
  <si>
    <t>1.771   /   1.904</t>
  </si>
  <si>
    <t>17.314   /   17.448</t>
  </si>
  <si>
    <t>16.323   /   16.457</t>
  </si>
  <si>
    <t>-5.294   /   -5.161</t>
  </si>
  <si>
    <t>190.837   /   217.531</t>
  </si>
  <si>
    <t>613.677   /   640.370</t>
  </si>
  <si>
    <t>603.880   /   630.574</t>
  </si>
  <si>
    <t>592.429   /   619.123</t>
  </si>
  <si>
    <t>591.473   /   618.167</t>
  </si>
  <si>
    <t>519.891   /   546.585</t>
  </si>
  <si>
    <t>593.031   /   619.725</t>
  </si>
  <si>
    <t>3.156   /   3.289</t>
  </si>
  <si>
    <t>21.056   /   21.190</t>
  </si>
  <si>
    <t>602.508   /   629.202</t>
  </si>
  <si>
    <t>18.363   /   18.497</t>
  </si>
  <si>
    <t>603.597   /   630.291</t>
  </si>
  <si>
    <t>2031.991   /   2058.684</t>
  </si>
  <si>
    <t>1419.903   /   1446.597</t>
  </si>
  <si>
    <t>651.396   /   678.090</t>
  </si>
  <si>
    <t>653.193   /   679.887</t>
  </si>
  <si>
    <t>29.224   /   29.358</t>
  </si>
  <si>
    <t>50.669   /   50.803</t>
  </si>
  <si>
    <t>24.224   /   24.358</t>
  </si>
  <si>
    <t>-1.900   /   -1.767</t>
  </si>
  <si>
    <t>49.207   /   49.340</t>
  </si>
  <si>
    <t>-28.187   /   -28.053</t>
  </si>
  <si>
    <t>201.797   /   228.491</t>
  </si>
  <si>
    <t>-195.476   /   -195.343</t>
  </si>
  <si>
    <t>61.040   /   61.173</t>
  </si>
  <si>
    <t>48.695   /   48.829</t>
  </si>
  <si>
    <t>0.893   /   1.027</t>
  </si>
  <si>
    <t>1.614   /   1.747</t>
  </si>
  <si>
    <t>270.474   /   297.168</t>
  </si>
  <si>
    <t>245.858   /   272.552</t>
  </si>
  <si>
    <t>358.268   /   384.962</t>
  </si>
  <si>
    <t>506.345   /   533.039</t>
  </si>
  <si>
    <t>776.550   /   803.244</t>
  </si>
  <si>
    <t>1435.957   /   1462.650</t>
  </si>
  <si>
    <t>43.198   /   43.331</t>
  </si>
  <si>
    <t>44.604   /   44.737</t>
  </si>
  <si>
    <t>-4.323   /   -4.190</t>
  </si>
  <si>
    <t>-6.749   /   -6.616</t>
  </si>
  <si>
    <t>335.877   /   362.571</t>
  </si>
  <si>
    <t>-3.838   /   -3.705</t>
  </si>
  <si>
    <t>28.507   /   28.641</t>
  </si>
  <si>
    <t>15.811   /   15.944</t>
  </si>
  <si>
    <t>357.748   /   384.442</t>
  </si>
  <si>
    <t>13.322   /   13.455</t>
  </si>
  <si>
    <t>-8.415   /   -8.281</t>
  </si>
  <si>
    <t>-13.444   /   -13.310</t>
  </si>
  <si>
    <t>68.647   /   95.341</t>
  </si>
  <si>
    <t>10.250   /   10.383</t>
  </si>
  <si>
    <t>16.814   /   16.948</t>
  </si>
  <si>
    <t>17.152   /   17.285</t>
  </si>
  <si>
    <t>33.277   /   33.410</t>
  </si>
  <si>
    <t>5.248   /   5.382</t>
  </si>
  <si>
    <t>33.694   /   33.828</t>
  </si>
  <si>
    <t>-152.642   /   -152.509</t>
  </si>
  <si>
    <t>-0.814   /   -0.680</t>
  </si>
  <si>
    <t>29.507   /   29.641</t>
  </si>
  <si>
    <t>4.642   /   4.776</t>
  </si>
  <si>
    <t>7.838   /   7.972</t>
  </si>
  <si>
    <t>3.076   /   3.209</t>
  </si>
  <si>
    <t>9.271   /   9.405</t>
  </si>
  <si>
    <t>4.933   /   5.066</t>
  </si>
  <si>
    <t>374.385   /   401.079</t>
  </si>
  <si>
    <t>56.654   /   56.787</t>
  </si>
  <si>
    <t>0.948   /   1.082</t>
  </si>
  <si>
    <t>433.106   /   459.800</t>
  </si>
  <si>
    <t>68.818   /   95.512</t>
  </si>
  <si>
    <t>69.843   /   96.537</t>
  </si>
  <si>
    <t>6.890   /   7.023</t>
  </si>
  <si>
    <t>-19.699   /   -19.566</t>
  </si>
  <si>
    <t>68.106   /   94.800</t>
  </si>
  <si>
    <t>0.658   /   0.791</t>
  </si>
  <si>
    <t>55.257   /   81.951</t>
  </si>
  <si>
    <t>54.972   /   81.666</t>
  </si>
  <si>
    <t>55.933   /   82.627</t>
  </si>
  <si>
    <t>529.891   /   556.585</t>
  </si>
  <si>
    <t>620.462   /   647.156</t>
  </si>
  <si>
    <t>17.258   /   17.391</t>
  </si>
  <si>
    <t>-1.985   /   -1.851</t>
  </si>
  <si>
    <t>16.441   /   16.574</t>
  </si>
  <si>
    <t>60.447   /   60.580</t>
  </si>
  <si>
    <t>31.706   /   31.839</t>
  </si>
  <si>
    <t>0.010   /   0.144</t>
  </si>
  <si>
    <t>1.702   /   1.836</t>
  </si>
  <si>
    <t>29.792   /   29.926</t>
  </si>
  <si>
    <t>1.880   /   2.013</t>
  </si>
  <si>
    <t>0.047   /   0.180</t>
  </si>
  <si>
    <t>1.808   /   1.941</t>
  </si>
  <si>
    <t>-0.052   /   0.081</t>
  </si>
  <si>
    <t>63.721   /   63.855</t>
  </si>
  <si>
    <t>53.888   /   54.021</t>
  </si>
  <si>
    <t>0.008   /   0.142</t>
  </si>
  <si>
    <t>12.101   /   12.235</t>
  </si>
  <si>
    <t>24.419   /   24.554</t>
  </si>
  <si>
    <t>26.814   /   26.949</t>
  </si>
  <si>
    <t>45.634   /   45.769</t>
  </si>
  <si>
    <t>27.708   /   27.843</t>
  </si>
  <si>
    <t>16.418   /   16.553</t>
  </si>
  <si>
    <t>38.937   /   39.072</t>
  </si>
  <si>
    <t>155.918   /   182.919</t>
  </si>
  <si>
    <t>158.462   /   185.463</t>
  </si>
  <si>
    <t>24.670   /   24.805</t>
  </si>
  <si>
    <t>27.479   /   27.614</t>
  </si>
  <si>
    <t>24.816   /   24.951</t>
  </si>
  <si>
    <t>24.556   /   24.691</t>
  </si>
  <si>
    <t>2.271   /   2.406</t>
  </si>
  <si>
    <t>2.370   /   2.505</t>
  </si>
  <si>
    <t>3.282   /   3.418</t>
  </si>
  <si>
    <t>3.982   /   4.118</t>
  </si>
  <si>
    <t>-9.988   /   -9.853</t>
  </si>
  <si>
    <t>-5.346   /   -5.211</t>
  </si>
  <si>
    <t>0.042   /   0.177</t>
  </si>
  <si>
    <t>1161.023   /   1188.023</t>
  </si>
  <si>
    <t>1.753   /   1.888</t>
  </si>
  <si>
    <t>1.767   /   1.902</t>
  </si>
  <si>
    <t>1.177   /   1.312</t>
  </si>
  <si>
    <t>1.002   /   1.137</t>
  </si>
  <si>
    <t>23.266   /   23.401</t>
  </si>
  <si>
    <t>27.266   /   27.401</t>
  </si>
  <si>
    <t>0.097   /   0.232</t>
  </si>
  <si>
    <t>-36.889   /   -36.754</t>
  </si>
  <si>
    <t>3.535   /   3.670</t>
  </si>
  <si>
    <t>3.057   /   3.192</t>
  </si>
  <si>
    <t>55.598   /   55.733</t>
  </si>
  <si>
    <t>1.787   /   1.922</t>
  </si>
  <si>
    <t>-0.049   /   0.086</t>
  </si>
  <si>
    <t>0.037   /   0.172</t>
  </si>
  <si>
    <t>-0.252   /   -0.117</t>
  </si>
  <si>
    <t>-0.290   /   -0.155</t>
  </si>
  <si>
    <t>-1.239   /   -1.104</t>
  </si>
  <si>
    <t>15.510   /   15.645</t>
  </si>
  <si>
    <t>-0.264   /   -0.129</t>
  </si>
  <si>
    <t>27.564   /   27.699</t>
  </si>
  <si>
    <t>0.045   /   0.180</t>
  </si>
  <si>
    <t>-0.139   /   -0.004</t>
  </si>
  <si>
    <t>-0.183   /   -0.048</t>
  </si>
  <si>
    <t>-0.151   /   -0.016</t>
  </si>
  <si>
    <t>1.780   /   1.915</t>
  </si>
  <si>
    <t>-10.269   /   -10.134</t>
  </si>
  <si>
    <t>1.910   /   2.045</t>
  </si>
  <si>
    <t>-0.236   /   -0.101</t>
  </si>
  <si>
    <t>9.464   /   9.599</t>
  </si>
  <si>
    <t>54.840   /   81.841</t>
  </si>
  <si>
    <t>420.463   /   447.464</t>
  </si>
  <si>
    <t>3.061   /   3.196</t>
  </si>
  <si>
    <t>2.951   /   3.086</t>
  </si>
  <si>
    <t>13.283   /   13.418</t>
  </si>
  <si>
    <t>19.099   /   19.234</t>
  </si>
  <si>
    <t>166.797   /   193.798</t>
  </si>
  <si>
    <t>-0.266   /   -0.131</t>
  </si>
  <si>
    <t>54.987   /   55.122</t>
  </si>
  <si>
    <t>1.826   /   1.961</t>
  </si>
  <si>
    <t>-0.119   /   0.016</t>
  </si>
  <si>
    <t>-0.054   /   0.081</t>
  </si>
  <si>
    <t>72.927   /   73.062</t>
  </si>
  <si>
    <t>1.818   /   1.953</t>
  </si>
  <si>
    <t>-0.097   /   0.038</t>
  </si>
  <si>
    <t>-39.188   /   -39.053</t>
  </si>
  <si>
    <t>-5.116   /   -4.981</t>
  </si>
  <si>
    <t>420.113   /   447.114</t>
  </si>
  <si>
    <t>67.605   /   67.740</t>
  </si>
  <si>
    <t>12.259   /   12.394</t>
  </si>
  <si>
    <t>515.506   /   542.507</t>
  </si>
  <si>
    <t>17.970   /   18.105</t>
  </si>
  <si>
    <t>317.281   /   344.282</t>
  </si>
  <si>
    <t>-6.087   /   -5.952</t>
  </si>
  <si>
    <t>-20.842   /   -20.707</t>
  </si>
  <si>
    <t>-8.447   /   -8.312</t>
  </si>
  <si>
    <t>-21.892   /   -21.757</t>
  </si>
  <si>
    <t>62.562   /   89.563</t>
  </si>
  <si>
    <t>64.578   /   91.579</t>
  </si>
  <si>
    <t>323.210   /   350.211</t>
  </si>
  <si>
    <t>64.495   /   64.630</t>
  </si>
  <si>
    <t>476.041   /   503.042</t>
  </si>
  <si>
    <t>431.041   /   458.042</t>
  </si>
  <si>
    <t>20.808   /   20.943</t>
  </si>
  <si>
    <t>-7.993   /   -7.858</t>
  </si>
  <si>
    <t>367.057   /   394.058</t>
  </si>
  <si>
    <t>2.731   /   2.866</t>
  </si>
  <si>
    <t>400.944   /   427.945</t>
  </si>
  <si>
    <t>6.900   /   7.035</t>
  </si>
  <si>
    <t>10.939   /   11.074</t>
  </si>
  <si>
    <t>613.822   /   640.823</t>
  </si>
  <si>
    <t>20.461   /   20.596</t>
  </si>
  <si>
    <t>592.074   /   619.075</t>
  </si>
  <si>
    <t>1.491   /   1.626</t>
  </si>
  <si>
    <t>-0.034   /   0.101</t>
  </si>
  <si>
    <t>1.677   /   1.812</t>
  </si>
  <si>
    <t>2.029   /   2.164</t>
  </si>
  <si>
    <t>3.152   /   3.288</t>
  </si>
  <si>
    <t>3.082   /   3.218</t>
  </si>
  <si>
    <t>1.726   /   1.861</t>
  </si>
  <si>
    <t>3.052   /   3.188</t>
  </si>
  <si>
    <t>37.370   /   37.505</t>
  </si>
  <si>
    <t>37.705   /   37.840</t>
  </si>
  <si>
    <t>293.898   /   320.899</t>
  </si>
  <si>
    <t>194.240   /   221.241</t>
  </si>
  <si>
    <t>37.897   /   38.032</t>
  </si>
  <si>
    <t>593.051   /   620.051</t>
  </si>
  <si>
    <t>-10.392   /   -10.257</t>
  </si>
  <si>
    <t>340.025   /   367.026</t>
  </si>
  <si>
    <t>345.426   /   372.427</t>
  </si>
  <si>
    <t>498.466   /   525.467</t>
  </si>
  <si>
    <t>616.736   /   643.737</t>
  </si>
  <si>
    <t>612.769   /   639.769</t>
  </si>
  <si>
    <t>649.028   /   676.029</t>
  </si>
  <si>
    <t>8.748   /   8.883</t>
  </si>
  <si>
    <t>7.983   /   8.118</t>
  </si>
  <si>
    <t>18.857   /   18.992</t>
  </si>
  <si>
    <t>1.824   /   1.959</t>
  </si>
  <si>
    <t>665.028   /   692.029</t>
  </si>
  <si>
    <t>24.564   /   24.699</t>
  </si>
  <si>
    <t>22.970   /   23.105</t>
  </si>
  <si>
    <t>10.418   /   10.553</t>
  </si>
  <si>
    <t>-33.433   /   -33.298</t>
  </si>
  <si>
    <t>-5.121   /   -4.986</t>
  </si>
  <si>
    <t>14.719   /   14.854</t>
  </si>
  <si>
    <t>4.805   /   4.940</t>
  </si>
  <si>
    <t>5.251   /   5.386</t>
  </si>
  <si>
    <t>-66.798   /   -66.663</t>
  </si>
  <si>
    <t>16.207   /   16.343</t>
  </si>
  <si>
    <t>10.183   /   10.318</t>
  </si>
  <si>
    <t>-6.961   /   -6.826</t>
  </si>
  <si>
    <t>358.318   /   385.319</t>
  </si>
  <si>
    <t>0.932   /   1.068</t>
  </si>
  <si>
    <t>546.121   /   573.121</t>
  </si>
  <si>
    <t>569.392   /   596.392</t>
  </si>
  <si>
    <t>3.299   /   3.434</t>
  </si>
  <si>
    <t>563.689   /   590.690</t>
  </si>
  <si>
    <t>21.933   /   22.068</t>
  </si>
  <si>
    <t>623.942   /   650.943</t>
  </si>
  <si>
    <t>11.352   /   11.487</t>
  </si>
  <si>
    <t>-7.481   /   -7.346</t>
  </si>
  <si>
    <t>499.191   /   526.192</t>
  </si>
  <si>
    <t>-7.415   /   -7.280</t>
  </si>
  <si>
    <t>455.498   /   482.499</t>
  </si>
  <si>
    <t>566.015   /   593.016</t>
  </si>
  <si>
    <t>-16.139   /   -16.004</t>
  </si>
  <si>
    <t>-74.798   /   -74.663</t>
  </si>
  <si>
    <t>10261.549   /   10288.549</t>
  </si>
  <si>
    <t>115.138   /   142.139</t>
  </si>
  <si>
    <t>10.749   /   10.884</t>
  </si>
  <si>
    <t>698.469   /   725.470</t>
  </si>
  <si>
    <t>15.182   /   15.318</t>
  </si>
  <si>
    <t>13.824   /   13.959</t>
  </si>
  <si>
    <t>16.918   /   17.053</t>
  </si>
  <si>
    <t>4.082   /   4.218</t>
  </si>
  <si>
    <t>-4.689   /   -4.554</t>
  </si>
  <si>
    <t>60.782   /   60.917</t>
  </si>
  <si>
    <t>4.370   /   4.505</t>
  </si>
  <si>
    <t>57.950   /   58.085</t>
  </si>
  <si>
    <t>3.932   /   4.068</t>
  </si>
  <si>
    <t>-0.059   /   0.076</t>
  </si>
  <si>
    <t>-0.202   /   -0.067</t>
  </si>
  <si>
    <t>1.877   /   2.012</t>
  </si>
  <si>
    <t>1.897   /   2.033</t>
  </si>
  <si>
    <t>1.058   /   1.193</t>
  </si>
  <si>
    <t>1.927   /   2.062</t>
  </si>
  <si>
    <t>-0.271   /   -0.136</t>
  </si>
  <si>
    <t>2.091   /   2.226</t>
  </si>
  <si>
    <t>-2.987   /   -2.852</t>
  </si>
  <si>
    <t>24.478   /   24.613</t>
  </si>
  <si>
    <t>49.255   /   49.390</t>
  </si>
  <si>
    <t>0.083   /   0.218</t>
  </si>
  <si>
    <t>433.370   /   460.371</t>
  </si>
  <si>
    <t>60.003   /   60.138</t>
  </si>
  <si>
    <t>432.970   /   459.971</t>
  </si>
  <si>
    <t>2.223   /   2.358</t>
  </si>
  <si>
    <t>5.042   /   5.177</t>
  </si>
  <si>
    <t>-2.309   /   -2.174</t>
  </si>
  <si>
    <t>-0.075   /   0.060</t>
  </si>
  <si>
    <t>1.577   /   1.712</t>
  </si>
  <si>
    <t>271.436   /   298.436</t>
  </si>
  <si>
    <t>0.103   /   0.238</t>
  </si>
  <si>
    <t>607.091   /   634.091</t>
  </si>
  <si>
    <t>28.201   /   28.336</t>
  </si>
  <si>
    <t>-0.060   /   0.075</t>
  </si>
  <si>
    <t>0.160   /   0.295</t>
  </si>
  <si>
    <t>18.529   /   18.664</t>
  </si>
  <si>
    <t>33.119   /   33.254</t>
  </si>
  <si>
    <t>0.187   /   0.322</t>
  </si>
  <si>
    <t>22.219   /   22.354</t>
  </si>
  <si>
    <t>0.082   /   0.217</t>
  </si>
  <si>
    <t>2.080   /   2.215</t>
  </si>
  <si>
    <t>-0.046   /   0.089</t>
  </si>
  <si>
    <t>-0.175   /   -0.040</t>
  </si>
  <si>
    <t>-0.165   /   -0.030</t>
  </si>
  <si>
    <t>-0.008   /   0.127</t>
  </si>
  <si>
    <t>2.057   /   2.192</t>
  </si>
  <si>
    <t>-0.001   /   0.134</t>
  </si>
  <si>
    <t>0.119   /   0.254</t>
  </si>
  <si>
    <t>28.035   /   28.170</t>
  </si>
  <si>
    <t>28.119   /   28.254</t>
  </si>
  <si>
    <t>607.681   /   634.681</t>
  </si>
  <si>
    <t>1266.202   /   1293.203</t>
  </si>
  <si>
    <t>1325.587   /   1352.587</t>
  </si>
  <si>
    <t>591.184   /   618.185</t>
  </si>
  <si>
    <t>593.184   /   620.185</t>
  </si>
  <si>
    <t>665.126   /   692.127</t>
  </si>
  <si>
    <t>673.205   /   700.206</t>
  </si>
  <si>
    <t>605.028   /   632.029</t>
  </si>
  <si>
    <t>7.673   /   7.808</t>
  </si>
  <si>
    <t>0.982   /   1.118</t>
  </si>
  <si>
    <t>-40.889   /   -40.754</t>
  </si>
  <si>
    <t>544.591   /   571.592</t>
  </si>
  <si>
    <t>572.369   /   599.370</t>
  </si>
  <si>
    <t>5.761   /   5.896</t>
  </si>
  <si>
    <t>6.823   /   6.958</t>
  </si>
  <si>
    <t>53.964   /   80.965</t>
  </si>
  <si>
    <t>592.869   /   619.870</t>
  </si>
  <si>
    <t>51.059   /   78.060</t>
  </si>
  <si>
    <t>0.218   /   0.353</t>
  </si>
  <si>
    <t>402.455   /   429.456</t>
  </si>
  <si>
    <t>-11.698   /   -11.563</t>
  </si>
  <si>
    <t>21.140   /   21.276</t>
  </si>
  <si>
    <t>368.482   /   395.482</t>
  </si>
  <si>
    <t>-20.478   /   -20.343</t>
  </si>
  <si>
    <t>-18.478   /   -18.343</t>
  </si>
  <si>
    <t>338.124   /   365.125</t>
  </si>
  <si>
    <t>2.032   /   2.168</t>
  </si>
  <si>
    <t>369.948   /   396.949</t>
  </si>
  <si>
    <t>33.376   /   33.512</t>
  </si>
  <si>
    <t>-8.552   /   -8.417</t>
  </si>
  <si>
    <t>-8.728   /   -8.593</t>
  </si>
  <si>
    <t>341.106   /   368.107</t>
  </si>
  <si>
    <t>-2.567   /   -2.432</t>
  </si>
  <si>
    <t>-29.265   /   -29.130</t>
  </si>
  <si>
    <t>1.715   /   1.850</t>
  </si>
  <si>
    <t>1.770   /   1.905</t>
  </si>
  <si>
    <t>17.564   /   17.699</t>
  </si>
  <si>
    <t>17.214   /   17.349</t>
  </si>
  <si>
    <t>-5.294   /   -5.159</t>
  </si>
  <si>
    <t>197.102   /   224.103</t>
  </si>
  <si>
    <t>613.877   /   640.878</t>
  </si>
  <si>
    <t>603.876   /   630.877</t>
  </si>
  <si>
    <t>592.439   /   619.439</t>
  </si>
  <si>
    <t>571.574   /   598.575</t>
  </si>
  <si>
    <t>527.392   /   554.392</t>
  </si>
  <si>
    <t>578.787   /   605.788</t>
  </si>
  <si>
    <t>3.156   /   3.291</t>
  </si>
  <si>
    <t>20.970   /   21.105</t>
  </si>
  <si>
    <t>602.546   /   629.547</t>
  </si>
  <si>
    <t>18.267   /   18.403</t>
  </si>
  <si>
    <t>610.124   /   637.125</t>
  </si>
  <si>
    <t>2031.937   /   2058.938</t>
  </si>
  <si>
    <t>1419.750   /   1446.750</t>
  </si>
  <si>
    <t>651.325   /   678.326</t>
  </si>
  <si>
    <t>653.127   /   680.128</t>
  </si>
  <si>
    <t>28.970   /   29.105</t>
  </si>
  <si>
    <t>50.679   /   50.814</t>
  </si>
  <si>
    <t>23.970   /   24.105</t>
  </si>
  <si>
    <t>-1.901   /   -1.766</t>
  </si>
  <si>
    <t>49.215   /   49.350</t>
  </si>
  <si>
    <t>-29.479   /   -29.344</t>
  </si>
  <si>
    <t>18.266   /   18.401</t>
  </si>
  <si>
    <t>189.023   /   216.023</t>
  </si>
  <si>
    <t>-202.868   /   -202.733</t>
  </si>
  <si>
    <t>59.270   /   59.405</t>
  </si>
  <si>
    <t>48.442   /   48.577</t>
  </si>
  <si>
    <t>0.782   /   0.917</t>
  </si>
  <si>
    <t>1.523   /   1.658</t>
  </si>
  <si>
    <t>271.536   /   298.536</t>
  </si>
  <si>
    <t>245.364   /   272.365</t>
  </si>
  <si>
    <t>326.079   /   353.080</t>
  </si>
  <si>
    <t>507.205   /   534.206</t>
  </si>
  <si>
    <t>781.260   /   808.261</t>
  </si>
  <si>
    <t>1435.971   /   1462.972</t>
  </si>
  <si>
    <t>43.198   /   43.333</t>
  </si>
  <si>
    <t>44.604   /   44.739</t>
  </si>
  <si>
    <t>-4.150   /   -4.015</t>
  </si>
  <si>
    <t>-6.618   /   -6.483</t>
  </si>
  <si>
    <t>337.442   /   364.443</t>
  </si>
  <si>
    <t>-3.644   /   -3.509</t>
  </si>
  <si>
    <t>28.506   /   28.641</t>
  </si>
  <si>
    <t>16.059   /   16.194</t>
  </si>
  <si>
    <t>358.992   /   385.993</t>
  </si>
  <si>
    <t>13.073   /   13.208</t>
  </si>
  <si>
    <t>-4.320   /   -4.185</t>
  </si>
  <si>
    <t>-10.931   /   -10.796</t>
  </si>
  <si>
    <t>68.847   /   95.847</t>
  </si>
  <si>
    <t>9.455   /   9.590</t>
  </si>
  <si>
    <t>17.064   /   17.199</t>
  </si>
  <si>
    <t>17.423   /   17.558</t>
  </si>
  <si>
    <t>33.276   /   33.412</t>
  </si>
  <si>
    <t>-0.176   /   -0.041</t>
  </si>
  <si>
    <t>5.107   /   5.242</t>
  </si>
  <si>
    <t>33.444   /   33.579</t>
  </si>
  <si>
    <t>-156.333   /   -156.198</t>
  </si>
  <si>
    <t>29.506   /   29.641</t>
  </si>
  <si>
    <t>4.784   /   4.919</t>
  </si>
  <si>
    <t>8.002   /   8.137</t>
  </si>
  <si>
    <t>3.076   /   3.211</t>
  </si>
  <si>
    <t>9.198   /   9.333</t>
  </si>
  <si>
    <t>4.138   /   4.273</t>
  </si>
  <si>
    <t>367.210   /   394.211</t>
  </si>
  <si>
    <t>56.420   /   56.555</t>
  </si>
  <si>
    <t>0.955   /   1.090</t>
  </si>
  <si>
    <t>432.684   /   459.685</t>
  </si>
  <si>
    <t>69.032   /   96.033</t>
  </si>
  <si>
    <t>70.058   /   97.059</t>
  </si>
  <si>
    <t>6.095   /   6.230</t>
  </si>
  <si>
    <t>-17.225   /   -17.090</t>
  </si>
  <si>
    <t>68.303   /   95.304</t>
  </si>
  <si>
    <t>2.013   /   2.148</t>
  </si>
  <si>
    <t>55.345   /   82.346</t>
  </si>
  <si>
    <t>55.072   /   82.073</t>
  </si>
  <si>
    <t>54.932   /   81.933</t>
  </si>
  <si>
    <t>537.392   /   564.392</t>
  </si>
  <si>
    <t>620.473   /   647.474</t>
  </si>
  <si>
    <t>17.257   /   17.393</t>
  </si>
  <si>
    <t>-2.047   /   -1.912</t>
  </si>
  <si>
    <t>15.967   /   16.102</t>
  </si>
  <si>
    <t>60.708   /   60.843</t>
  </si>
  <si>
    <t>30.958   /   31.093</t>
  </si>
  <si>
    <t>-0.007   /   0.128</t>
  </si>
  <si>
    <t>1.897   /   2.032</t>
  </si>
  <si>
    <t>29.130   /   29.265</t>
  </si>
  <si>
    <t>1.896   /   2.031</t>
  </si>
  <si>
    <t>0.047   /   0.182</t>
  </si>
  <si>
    <t>1.830   /   1.965</t>
  </si>
  <si>
    <t>-0.053   /   0.082</t>
  </si>
  <si>
    <t>63.946   /   64.081</t>
  </si>
  <si>
    <t>54.110   /   54.245</t>
  </si>
  <si>
    <t>-0.300   /   -0.165</t>
  </si>
  <si>
    <t>11.847   /   11.982</t>
  </si>
  <si>
    <t>24.408   /   24.544</t>
  </si>
  <si>
    <t>26.785   /   26.922</t>
  </si>
  <si>
    <t>44.809   /   44.945</t>
  </si>
  <si>
    <t>27.674   /   27.811</t>
  </si>
  <si>
    <t>16.434   /   16.571</t>
  </si>
  <si>
    <t>38.929   /   39.065</t>
  </si>
  <si>
    <t>156.388   /   183.682</t>
  </si>
  <si>
    <t>157.486   /   184.780</t>
  </si>
  <si>
    <t>24.627   /   24.764</t>
  </si>
  <si>
    <t>27.507   /   27.644</t>
  </si>
  <si>
    <t>24.738   /   24.874</t>
  </si>
  <si>
    <t>24.629   /   24.766</t>
  </si>
  <si>
    <t>2.270   /   2.407</t>
  </si>
  <si>
    <t>2.370   /   2.506</t>
  </si>
  <si>
    <t>-9.874   /   -9.737</t>
  </si>
  <si>
    <t>-5.252   /   -5.116</t>
  </si>
  <si>
    <t>0.042   /   0.178</t>
  </si>
  <si>
    <t>1160.876   /   1188.170</t>
  </si>
  <si>
    <t>1.757   /   1.893</t>
  </si>
  <si>
    <t>1.773   /   1.910</t>
  </si>
  <si>
    <t>1.176   /   1.313</t>
  </si>
  <si>
    <t>1.001   /   1.138</t>
  </si>
  <si>
    <t>23.157   /   23.294</t>
  </si>
  <si>
    <t>27.157   /   27.294</t>
  </si>
  <si>
    <t>0.095   /   0.232</t>
  </si>
  <si>
    <t>-35.312   /   -35.176</t>
  </si>
  <si>
    <t>3.537   /   3.674</t>
  </si>
  <si>
    <t>3.063   /   3.200</t>
  </si>
  <si>
    <t>55.820   /   55.957</t>
  </si>
  <si>
    <t>1.793   /   1.930</t>
  </si>
  <si>
    <t>-0.051   /   0.085</t>
  </si>
  <si>
    <t>0.036   /   0.173</t>
  </si>
  <si>
    <t>-0.250   /   -0.114</t>
  </si>
  <si>
    <t>-0.294   /   -0.157</t>
  </si>
  <si>
    <t>-1.328   /   -1.192</t>
  </si>
  <si>
    <t>15.011   /   15.148</t>
  </si>
  <si>
    <t>-0.259   /   -0.123</t>
  </si>
  <si>
    <t>27.548   /   27.685</t>
  </si>
  <si>
    <t>0.054   /   0.191</t>
  </si>
  <si>
    <t>-0.126   /   0.011</t>
  </si>
  <si>
    <t>-0.180   /   -0.044</t>
  </si>
  <si>
    <t>-0.142   /   -0.005</t>
  </si>
  <si>
    <t>1.777   /   1.914</t>
  </si>
  <si>
    <t>-10.281   /   -10.144</t>
  </si>
  <si>
    <t>-0.216   /   -0.080</t>
  </si>
  <si>
    <t>8.899   /   9.035</t>
  </si>
  <si>
    <t>54.625   /   81.919</t>
  </si>
  <si>
    <t>419.882   /   447.176</t>
  </si>
  <si>
    <t>2.948   /   3.084</t>
  </si>
  <si>
    <t>2.979   /   3.115</t>
  </si>
  <si>
    <t>13.032   /   13.169</t>
  </si>
  <si>
    <t>19.275   /   19.411</t>
  </si>
  <si>
    <t>179.779   /   207.073</t>
  </si>
  <si>
    <t>-0.246   /   -0.110</t>
  </si>
  <si>
    <t>55.045   /   55.181</t>
  </si>
  <si>
    <t>1.823   /   1.960</t>
  </si>
  <si>
    <t>-0.115   /   0.022</t>
  </si>
  <si>
    <t>-0.056   /   0.080</t>
  </si>
  <si>
    <t>71.276   /   71.413</t>
  </si>
  <si>
    <t>1.819   /   1.955</t>
  </si>
  <si>
    <t>-0.097   /   0.039</t>
  </si>
  <si>
    <t>-50.079   /   -49.942</t>
  </si>
  <si>
    <t>-5.362   /   -5.226</t>
  </si>
  <si>
    <t>419.532   /   446.826</t>
  </si>
  <si>
    <t>67.666   /   67.803</t>
  </si>
  <si>
    <t>11.421   /   11.557</t>
  </si>
  <si>
    <t>513.828   /   541.122</t>
  </si>
  <si>
    <t>17.712   /   17.848</t>
  </si>
  <si>
    <t>317.561   /   344.855</t>
  </si>
  <si>
    <t>-6.245   /   -6.108</t>
  </si>
  <si>
    <t>-19.886   /   -19.750</t>
  </si>
  <si>
    <t>-8.652   /   -8.515</t>
  </si>
  <si>
    <t>-21.893   /   -21.756</t>
  </si>
  <si>
    <t>62.346   /   89.640</t>
  </si>
  <si>
    <t>64.603   /   91.898</t>
  </si>
  <si>
    <t>323.648   /   350.943</t>
  </si>
  <si>
    <t>64.528   /   64.665</t>
  </si>
  <si>
    <t>474.398   /   501.693</t>
  </si>
  <si>
    <t>429.398   /   456.693</t>
  </si>
  <si>
    <t>20.806   /   20.942</t>
  </si>
  <si>
    <t>-7.866   /   -7.730</t>
  </si>
  <si>
    <t>368.319   /   395.613</t>
  </si>
  <si>
    <t>2.706   /   2.842</t>
  </si>
  <si>
    <t>399.035   /   426.329</t>
  </si>
  <si>
    <t>6.900   /   7.036</t>
  </si>
  <si>
    <t>10.123   /   10.260</t>
  </si>
  <si>
    <t>613.589   /   640.884</t>
  </si>
  <si>
    <t>20.146   /   20.282</t>
  </si>
  <si>
    <t>591.822   /   619.116</t>
  </si>
  <si>
    <t>1.513   /   1.650</t>
  </si>
  <si>
    <t>-0.035   /   0.101</t>
  </si>
  <si>
    <t>1.683   /   1.820</t>
  </si>
  <si>
    <t>2.031   /   2.168</t>
  </si>
  <si>
    <t>1.723   /   1.860</t>
  </si>
  <si>
    <t>-0.050   /   0.087</t>
  </si>
  <si>
    <t>37.177   /   37.313</t>
  </si>
  <si>
    <t>37.570   /   37.706</t>
  </si>
  <si>
    <t>293.752   /   321.046</t>
  </si>
  <si>
    <t>193.125   /   220.419</t>
  </si>
  <si>
    <t>37.705   /   37.841</t>
  </si>
  <si>
    <t>596.965   /   624.259</t>
  </si>
  <si>
    <t>-10.393   /   -10.256</t>
  </si>
  <si>
    <t>340.139   /   367.433</t>
  </si>
  <si>
    <t>346.680   /   373.975</t>
  </si>
  <si>
    <t>498.099   /   525.393</t>
  </si>
  <si>
    <t>616.543   /   643.837</t>
  </si>
  <si>
    <t>610.766   /   638.060</t>
  </si>
  <si>
    <t>648.773   /   676.068</t>
  </si>
  <si>
    <t>8.740   /   8.876</t>
  </si>
  <si>
    <t>8.270   /   8.406</t>
  </si>
  <si>
    <t>18.752   /   18.889</t>
  </si>
  <si>
    <t>1.823   /   1.959</t>
  </si>
  <si>
    <t>664.773   /   692.068</t>
  </si>
  <si>
    <t>24.548   /   24.685</t>
  </si>
  <si>
    <t>22.869   /   23.005</t>
  </si>
  <si>
    <t>10.434   /   10.571</t>
  </si>
  <si>
    <t>-39.476   /   -39.339</t>
  </si>
  <si>
    <t>-5.123   /   -4.987</t>
  </si>
  <si>
    <t>14.373   /   14.510</t>
  </si>
  <si>
    <t>9.445   /   9.582</t>
  </si>
  <si>
    <t>10.141   /   10.277</t>
  </si>
  <si>
    <t>-78.884   /   -78.747</t>
  </si>
  <si>
    <t>9.181   /   9.318</t>
  </si>
  <si>
    <t>-6.998   /   -6.862</t>
  </si>
  <si>
    <t>358.408   /   385.702</t>
  </si>
  <si>
    <t>582.112   /   609.406</t>
  </si>
  <si>
    <t>608.632   /   635.926</t>
  </si>
  <si>
    <t>3.298   /   3.435</t>
  </si>
  <si>
    <t>576.384   /   603.679</t>
  </si>
  <si>
    <t>21.834   /   21.971</t>
  </si>
  <si>
    <t>621.951   /   649.245</t>
  </si>
  <si>
    <t>10.542   /   10.678</t>
  </si>
  <si>
    <t>-7.698   /   -7.561</t>
  </si>
  <si>
    <t>497.792   /   525.086</t>
  </si>
  <si>
    <t>-7.633   /   -7.496</t>
  </si>
  <si>
    <t>452.350   /   479.645</t>
  </si>
  <si>
    <t>601.198   /   628.493</t>
  </si>
  <si>
    <t>-16.126   /   -15.989</t>
  </si>
  <si>
    <t>-86.884   /   -86.747</t>
  </si>
  <si>
    <t>10299.427   /   10326.721</t>
  </si>
  <si>
    <t>111.994   /   139.288</t>
  </si>
  <si>
    <t>10.748   /   10.885</t>
  </si>
  <si>
    <t>697.825   /   725.119</t>
  </si>
  <si>
    <t>13.823   /   13.960</t>
  </si>
  <si>
    <t>16.934   /   17.071</t>
  </si>
  <si>
    <t>-4.568   /   -4.431</t>
  </si>
  <si>
    <t>61.006   /   61.143</t>
  </si>
  <si>
    <t>4.151   /   4.288</t>
  </si>
  <si>
    <t>58.064   /   58.200</t>
  </si>
  <si>
    <t>-0.059   /   0.077</t>
  </si>
  <si>
    <t>-0.202   /   -0.065</t>
  </si>
  <si>
    <t>1.883   /   2.020</t>
  </si>
  <si>
    <t>1.058   /   1.194</t>
  </si>
  <si>
    <t>1.933   /   2.070</t>
  </si>
  <si>
    <t>-0.243   /   -0.106</t>
  </si>
  <si>
    <t>2.088   /   2.224</t>
  </si>
  <si>
    <t>-2.922   /   -2.786</t>
  </si>
  <si>
    <t>24.305   /   24.441</t>
  </si>
  <si>
    <t>49.264   /   49.400</t>
  </si>
  <si>
    <t>0.080   /   0.217</t>
  </si>
  <si>
    <t>432.821   /   460.115</t>
  </si>
  <si>
    <t>59.793   /   59.930</t>
  </si>
  <si>
    <t>432.421   /   459.715</t>
  </si>
  <si>
    <t>2.383   /   2.519</t>
  </si>
  <si>
    <t>24.304   /   24.441</t>
  </si>
  <si>
    <t>5.041   /   5.178</t>
  </si>
  <si>
    <t>-2.309   /   -2.173</t>
  </si>
  <si>
    <t>-0.076   /   0.061</t>
  </si>
  <si>
    <t>1.598   /   1.735</t>
  </si>
  <si>
    <t>271.374   /   298.669</t>
  </si>
  <si>
    <t>0.112   /   0.249</t>
  </si>
  <si>
    <t>607.015   /   634.310</t>
  </si>
  <si>
    <t>28.032   /   28.168</t>
  </si>
  <si>
    <t>-0.061   /   0.076</t>
  </si>
  <si>
    <t>0.178   /   0.315</t>
  </si>
  <si>
    <t>18.734   /   18.871</t>
  </si>
  <si>
    <t>21.155   /   21.291</t>
  </si>
  <si>
    <t>0.086   /   0.223</t>
  </si>
  <si>
    <t>0.176   /   0.313</t>
  </si>
  <si>
    <t>22.429   /   22.566</t>
  </si>
  <si>
    <t>0.081   /   0.218</t>
  </si>
  <si>
    <t>2.077   /   2.214</t>
  </si>
  <si>
    <t>-0.047   /   0.090</t>
  </si>
  <si>
    <t>-0.176   /   -0.039</t>
  </si>
  <si>
    <t>-0.166   /   -0.029</t>
  </si>
  <si>
    <t>-0.008   /   0.128</t>
  </si>
  <si>
    <t>2.054   /   2.190</t>
  </si>
  <si>
    <t>-0.002   /   0.135</t>
  </si>
  <si>
    <t>0.118   /   0.255</t>
  </si>
  <si>
    <t>28.045   /   28.182</t>
  </si>
  <si>
    <t>28.098   /   28.235</t>
  </si>
  <si>
    <t>607.605   /   634.900</t>
  </si>
  <si>
    <t>1265.799   /   1293.093</t>
  </si>
  <si>
    <t>1325.306   /   1352.600</t>
  </si>
  <si>
    <t>590.777   /   618.071</t>
  </si>
  <si>
    <t>592.777   /   620.071</t>
  </si>
  <si>
    <t>665.041   /   692.336</t>
  </si>
  <si>
    <t>673.121   /   700.415</t>
  </si>
  <si>
    <t>604.773   /   632.068</t>
  </si>
  <si>
    <t>5.924   /   6.061</t>
  </si>
  <si>
    <t>-39.312   /   -39.176</t>
  </si>
  <si>
    <t>578.689   /   605.983</t>
  </si>
  <si>
    <t>572.255   /   599.549</t>
  </si>
  <si>
    <t>10.395   /   10.532</t>
  </si>
  <si>
    <t>10.829   /   10.965</t>
  </si>
  <si>
    <t>89.492   /   116.786</t>
  </si>
  <si>
    <t>633.219   /   660.514</t>
  </si>
  <si>
    <t>86.039   /   113.333</t>
  </si>
  <si>
    <t>0.220   /   0.356</t>
  </si>
  <si>
    <t>402.473   /   429.768</t>
  </si>
  <si>
    <t>-11.706   /   -11.569</t>
  </si>
  <si>
    <t>368.566   /   395.860</t>
  </si>
  <si>
    <t>-19.690   /   -19.554</t>
  </si>
  <si>
    <t>-17.690   /   -17.554</t>
  </si>
  <si>
    <t>338.237   /   365.531</t>
  </si>
  <si>
    <t>370.045   /   397.339</t>
  </si>
  <si>
    <t>-8.428   /   -8.291</t>
  </si>
  <si>
    <t>-8.614   /   -8.478</t>
  </si>
  <si>
    <t>342.040   /   369.334</t>
  </si>
  <si>
    <t>-2.568   /   -2.432</t>
  </si>
  <si>
    <t>-28.606   /   -28.470</t>
  </si>
  <si>
    <t>1.716   /   1.853</t>
  </si>
  <si>
    <t>1.769   /   1.906</t>
  </si>
  <si>
    <t>17.548   /   17.685</t>
  </si>
  <si>
    <t>16.903   /   17.039</t>
  </si>
  <si>
    <t>-5.293   /   -5.157</t>
  </si>
  <si>
    <t>196.442   /   223.736</t>
  </si>
  <si>
    <t>613.557   /   640.851</t>
  </si>
  <si>
    <t>603.583   /   630.877</t>
  </si>
  <si>
    <t>592.148   /   619.442</t>
  </si>
  <si>
    <t>570.158   /   597.452</t>
  </si>
  <si>
    <t>566.632   /   593.926</t>
  </si>
  <si>
    <t>576.649   /   603.944</t>
  </si>
  <si>
    <t>3.157   /   3.293</t>
  </si>
  <si>
    <t>20.869   /   21.005</t>
  </si>
  <si>
    <t>602.292   /   629.586</t>
  </si>
  <si>
    <t>18.157   /   18.293</t>
  </si>
  <si>
    <t>648.424   /   675.718</t>
  </si>
  <si>
    <t>2031.586   /   2058.880</t>
  </si>
  <si>
    <t>1419.603   /   1446.897</t>
  </si>
  <si>
    <t>651.044   /   678.338</t>
  </si>
  <si>
    <t>652.857   /   680.151</t>
  </si>
  <si>
    <t>28.712   /   28.848</t>
  </si>
  <si>
    <t>50.688   /   50.824</t>
  </si>
  <si>
    <t>23.712   /   23.848</t>
  </si>
  <si>
    <t>-1.902   /   -1.765</t>
  </si>
  <si>
    <t>49.224   /   49.360</t>
  </si>
  <si>
    <t>-31.147   /   -31.011</t>
  </si>
  <si>
    <t>18.157   /   18.294</t>
  </si>
  <si>
    <t>188.423   /   215.718</t>
  </si>
  <si>
    <t>-202.415   /   -202.279</t>
  </si>
  <si>
    <t>58.266   /   58.402</t>
  </si>
  <si>
    <t>48.441   /   48.578</t>
  </si>
  <si>
    <t>0.731   /   0.868</t>
  </si>
  <si>
    <t>1.493   /   1.630</t>
  </si>
  <si>
    <t>271.474   /   298.769</t>
  </si>
  <si>
    <t>245.250   /   272.544</t>
  </si>
  <si>
    <t>325.863   /   353.157</t>
  </si>
  <si>
    <t>508.121   /   535.415</t>
  </si>
  <si>
    <t>781.186   /   808.480</t>
  </si>
  <si>
    <t>1435.679   /   1462.973</t>
  </si>
  <si>
    <t>43.197   /   43.334</t>
  </si>
  <si>
    <t>44.603   /   44.740</t>
  </si>
  <si>
    <t>-3.993   /   -3.856</t>
  </si>
  <si>
    <t>-6.463   /   -6.327</t>
  </si>
  <si>
    <t>338.818   /   366.112</t>
  </si>
  <si>
    <t>-3.456   /   -3.320</t>
  </si>
  <si>
    <t>28.755   /   28.891</t>
  </si>
  <si>
    <t>16.059   /   16.195</t>
  </si>
  <si>
    <t>360.254   /   387.548</t>
  </si>
  <si>
    <t>13.321   /   13.457</t>
  </si>
  <si>
    <t>-4.409   /   -4.273</t>
  </si>
  <si>
    <t>-10.228   /   -10.092</t>
  </si>
  <si>
    <t>68.766   /   96.060</t>
  </si>
  <si>
    <t>9.456   /   9.593</t>
  </si>
  <si>
    <t>17.048   /   17.185</t>
  </si>
  <si>
    <t>17.541   /   17.678</t>
  </si>
  <si>
    <t>-0.076   /   0.060</t>
  </si>
  <si>
    <t>4.987   /   5.124</t>
  </si>
  <si>
    <t>32.943   /   33.080</t>
  </si>
  <si>
    <t>-158.021   /   -157.885</t>
  </si>
  <si>
    <t>29.755   /   29.891</t>
  </si>
  <si>
    <t>4.548   /   4.684</t>
  </si>
  <si>
    <t>7.755   /   7.891</t>
  </si>
  <si>
    <t>3.077   /   3.213</t>
  </si>
  <si>
    <t>9.235   /   9.371</t>
  </si>
  <si>
    <t>4.139   /   4.276</t>
  </si>
  <si>
    <t>367.648   /   394.943</t>
  </si>
  <si>
    <t>56.067   /   56.204</t>
  </si>
  <si>
    <t>0.956   /   1.092</t>
  </si>
  <si>
    <t>432.234   /   459.528</t>
  </si>
  <si>
    <t>68.973   /   96.267</t>
  </si>
  <si>
    <t>69.992   /   97.286</t>
  </si>
  <si>
    <t>6.096   /   6.233</t>
  </si>
  <si>
    <t>-16.494   /   -16.357</t>
  </si>
  <si>
    <t>68.329   /   95.623</t>
  </si>
  <si>
    <t>1.363   /   1.499</t>
  </si>
  <si>
    <t>55.035   /   82.330</t>
  </si>
  <si>
    <t>54.773   /   82.068</t>
  </si>
  <si>
    <t>54.826   /   82.121</t>
  </si>
  <si>
    <t>576.632   /   603.926</t>
  </si>
  <si>
    <t>620.279   /   647.573</t>
  </si>
  <si>
    <t>-2.048   /   -1.911</t>
  </si>
  <si>
    <t>16.121   /   16.258</t>
  </si>
  <si>
    <t>60.978   /   61.114</t>
  </si>
  <si>
    <t>31.118   /   31.255</t>
  </si>
  <si>
    <t>-0.008   /   0.129</t>
  </si>
  <si>
    <t>1.903   /   2.040</t>
  </si>
  <si>
    <t>28.470   /   28.606</t>
  </si>
  <si>
    <t>1.893   /   2.030</t>
  </si>
  <si>
    <t>0.046   /   0.183</t>
  </si>
  <si>
    <t>1.817   /   1.953</t>
  </si>
  <si>
    <t>-0.053   /   0.083</t>
  </si>
  <si>
    <t>64.165   /   64.301</t>
  </si>
  <si>
    <t>54.329   /   54.466</t>
  </si>
  <si>
    <t>-0.300   /   -0.164</t>
  </si>
  <si>
    <t>11.001   /   11.137</t>
  </si>
  <si>
    <t>24.321   /   24.459</t>
  </si>
  <si>
    <t>26.677   /   26.815</t>
  </si>
  <si>
    <t>43.804   /   43.942</t>
  </si>
  <si>
    <t>27.655   /   27.793</t>
  </si>
  <si>
    <t>16.473   /   16.611</t>
  </si>
  <si>
    <t>38.924   /   39.062</t>
  </si>
  <si>
    <t>156.630   /   184.205</t>
  </si>
  <si>
    <t>156.482   /   184.058</t>
  </si>
  <si>
    <t>24.598   /   24.736</t>
  </si>
  <si>
    <t>27.536   /   27.674</t>
  </si>
  <si>
    <t>24.589   /   24.727</t>
  </si>
  <si>
    <t>24.706   /   24.844</t>
  </si>
  <si>
    <t>2.270   /   2.408</t>
  </si>
  <si>
    <t>2.369   /   2.507</t>
  </si>
  <si>
    <t>3.281   /   3.419</t>
  </si>
  <si>
    <t>3.981   /   4.119</t>
  </si>
  <si>
    <t>-9.714   /   -9.577</t>
  </si>
  <si>
    <t>-5.204   /   -5.066</t>
  </si>
  <si>
    <t>0.063   /   0.201</t>
  </si>
  <si>
    <t>1154.695   /   1182.270</t>
  </si>
  <si>
    <t>1.750   /   1.888</t>
  </si>
  <si>
    <t>1.774   /   1.912</t>
  </si>
  <si>
    <t>1.000   /   1.138</t>
  </si>
  <si>
    <t>23.103   /   23.241</t>
  </si>
  <si>
    <t>27.103   /   27.241</t>
  </si>
  <si>
    <t>0.094   /   0.232</t>
  </si>
  <si>
    <t>-34.083   /   -33.945</t>
  </si>
  <si>
    <t>3.539   /   3.677</t>
  </si>
  <si>
    <t>3.064   /   3.202</t>
  </si>
  <si>
    <t>56.043   /   56.180</t>
  </si>
  <si>
    <t>1.794   /   1.932</t>
  </si>
  <si>
    <t>-0.054   /   0.084</t>
  </si>
  <si>
    <t>0.035   /   0.173</t>
  </si>
  <si>
    <t>-0.241   /   -0.103</t>
  </si>
  <si>
    <t>-0.283   /   -0.145</t>
  </si>
  <si>
    <t>-1.427   /   -1.289</t>
  </si>
  <si>
    <t>14.757   /   14.895</t>
  </si>
  <si>
    <t>-0.255   /   -0.117</t>
  </si>
  <si>
    <t>27.568   /   27.706</t>
  </si>
  <si>
    <t>0.044   /   0.182</t>
  </si>
  <si>
    <t>-0.131   /   0.007</t>
  </si>
  <si>
    <t>-0.169   /   -0.031</t>
  </si>
  <si>
    <t>-0.152   /   -0.014</t>
  </si>
  <si>
    <t>1.780   /   1.918</t>
  </si>
  <si>
    <t>-10.298   /   -10.160</t>
  </si>
  <si>
    <t>1.889   /   2.027</t>
  </si>
  <si>
    <t>-0.212   /   -0.074</t>
  </si>
  <si>
    <t>8.385   /   8.523</t>
  </si>
  <si>
    <t>54.422   /   81.997</t>
  </si>
  <si>
    <t>419.345   /   446.920</t>
  </si>
  <si>
    <t>2.874   /   3.012</t>
  </si>
  <si>
    <t>3.005   /   3.143</t>
  </si>
  <si>
    <t>12.781   /   12.918</t>
  </si>
  <si>
    <t>19.450   /   19.588</t>
  </si>
  <si>
    <t>180.598   /   208.173</t>
  </si>
  <si>
    <t>-0.242   /   -0.104</t>
  </si>
  <si>
    <t>55.061   /   55.199</t>
  </si>
  <si>
    <t>1.806   /   1.944</t>
  </si>
  <si>
    <t>-0.117   /   0.021</t>
  </si>
  <si>
    <t>-0.059   /   0.079</t>
  </si>
  <si>
    <t>69.841   /   69.979</t>
  </si>
  <si>
    <t>1.821   /   1.959</t>
  </si>
  <si>
    <t>-0.086   /   0.052</t>
  </si>
  <si>
    <t>-55.429   /   -55.291</t>
  </si>
  <si>
    <t>-5.535   /   -5.397</t>
  </si>
  <si>
    <t>418.995   /   446.570</t>
  </si>
  <si>
    <t>67.721   /   67.858</t>
  </si>
  <si>
    <t>11.199   /   11.337</t>
  </si>
  <si>
    <t>512.466   /   540.041</t>
  </si>
  <si>
    <t>17.451   /   17.588</t>
  </si>
  <si>
    <t>316.764   /   344.339</t>
  </si>
  <si>
    <t>-6.506   /   -6.368</t>
  </si>
  <si>
    <t>-19.887   /   -19.749</t>
  </si>
  <si>
    <t>-8.907   /   -8.770</t>
  </si>
  <si>
    <t>-21.894   /   -21.756</t>
  </si>
  <si>
    <t>62.144   /   89.719</t>
  </si>
  <si>
    <t>64.526   /   92.101</t>
  </si>
  <si>
    <t>322.480   /   350.055</t>
  </si>
  <si>
    <t>64.420   /   64.558</t>
  </si>
  <si>
    <t>473.011   /   500.586</t>
  </si>
  <si>
    <t>428.011   /   455.586</t>
  </si>
  <si>
    <t>20.837   /   20.975</t>
  </si>
  <si>
    <t>-7.875   /   -7.737</t>
  </si>
  <si>
    <t>369.586   /   397.161</t>
  </si>
  <si>
    <t>2.681   /   2.819</t>
  </si>
  <si>
    <t>397.127   /   424.702</t>
  </si>
  <si>
    <t>6.899   /   7.037</t>
  </si>
  <si>
    <t>9.493   /   9.630</t>
  </si>
  <si>
    <t>613.366   /   640.942</t>
  </si>
  <si>
    <t>19.978   /   20.116</t>
  </si>
  <si>
    <t>591.697   /   619.272</t>
  </si>
  <si>
    <t>1.509   /   1.646</t>
  </si>
  <si>
    <t>-0.015   /   0.123</t>
  </si>
  <si>
    <t>1.684   /   1.822</t>
  </si>
  <si>
    <t>2.033   /   2.171</t>
  </si>
  <si>
    <t>3.151   /   3.289</t>
  </si>
  <si>
    <t>3.081   /   3.219</t>
  </si>
  <si>
    <t>1.706   /   1.844</t>
  </si>
  <si>
    <t>-0.029   /   0.108</t>
  </si>
  <si>
    <t>3.051   /   3.189</t>
  </si>
  <si>
    <t>36.995   /   37.133</t>
  </si>
  <si>
    <t>37.427   /   37.565</t>
  </si>
  <si>
    <t>293.611   /   321.186</t>
  </si>
  <si>
    <t>192.161   /   219.736</t>
  </si>
  <si>
    <t>37.520   /   37.658</t>
  </si>
  <si>
    <t>597.525   /   625.100</t>
  </si>
  <si>
    <t>-10.394   /   -10.256</t>
  </si>
  <si>
    <t>340.519   /   368.094</t>
  </si>
  <si>
    <t>347.940   /   375.515</t>
  </si>
  <si>
    <t>497.731   /   525.306</t>
  </si>
  <si>
    <t>616.355   /   643.930</t>
  </si>
  <si>
    <t>609.523   /   637.098</t>
  </si>
  <si>
    <t>648.649   /   676.224</t>
  </si>
  <si>
    <t>8.750   /   8.887</t>
  </si>
  <si>
    <t>8.269   /   8.407</t>
  </si>
  <si>
    <t>18.706   /   18.844</t>
  </si>
  <si>
    <t>1.822   /   1.960</t>
  </si>
  <si>
    <t>664.649   /   692.224</t>
  </si>
  <si>
    <t>24.568   /   24.706</t>
  </si>
  <si>
    <t>22.825   /   22.963</t>
  </si>
  <si>
    <t>10.473   /   10.611</t>
  </si>
  <si>
    <t>-41.969   /   -41.831</t>
  </si>
  <si>
    <t>-5.125   /   -4.987</t>
  </si>
  <si>
    <t>14.027   /   14.165</t>
  </si>
  <si>
    <t>9.749   /   9.887</t>
  </si>
  <si>
    <t>10.437   /   10.575</t>
  </si>
  <si>
    <t>-83.869   /   -83.731</t>
  </si>
  <si>
    <t>16.206   /   16.344</t>
  </si>
  <si>
    <t>8.431   /   8.569</t>
  </si>
  <si>
    <t>-6.953   /   -6.816</t>
  </si>
  <si>
    <t>358.778   /   386.353</t>
  </si>
  <si>
    <t>0.931   /   1.069</t>
  </si>
  <si>
    <t>583.826   /   611.401</t>
  </si>
  <si>
    <t>611.368   /   638.944</t>
  </si>
  <si>
    <t>3.303   /   3.440</t>
  </si>
  <si>
    <t>588.319   /   615.894</t>
  </si>
  <si>
    <t>21.792   /   21.930</t>
  </si>
  <si>
    <t>620.478   /   648.053</t>
  </si>
  <si>
    <t>9.901   /   10.039</t>
  </si>
  <si>
    <t>-7.840   /   -7.702</t>
  </si>
  <si>
    <t>496.710   /   524.285</t>
  </si>
  <si>
    <t>-7.777   /   -7.639</t>
  </si>
  <si>
    <t>450.274   /   477.849</t>
  </si>
  <si>
    <t>602.326   /   629.901</t>
  </si>
  <si>
    <t>-16.131   /   -15.993</t>
  </si>
  <si>
    <t>-91.869   /   -91.731</t>
  </si>
  <si>
    <t>10337.291   /   10364.867</t>
  </si>
  <si>
    <t>108.845   /   136.420</t>
  </si>
  <si>
    <t>10.747   /   10.885</t>
  </si>
  <si>
    <t>697.187   /   724.762</t>
  </si>
  <si>
    <t>15.181   /   15.319</t>
  </si>
  <si>
    <t>16.973   /   17.111</t>
  </si>
  <si>
    <t>4.081   /   4.219</t>
  </si>
  <si>
    <t>-4.402   /   -4.264</t>
  </si>
  <si>
    <t>61.230   /   61.368</t>
  </si>
  <si>
    <t>3.936   /   4.074</t>
  </si>
  <si>
    <t>58.137   /   58.275</t>
  </si>
  <si>
    <t>3.931   /   4.069</t>
  </si>
  <si>
    <t>-0.060   /   0.078</t>
  </si>
  <si>
    <t>-0.202   /   -0.064</t>
  </si>
  <si>
    <t>1.884   /   2.022</t>
  </si>
  <si>
    <t>1.896   /   2.034</t>
  </si>
  <si>
    <t>1.057   /   1.195</t>
  </si>
  <si>
    <t>1.934   /   2.072</t>
  </si>
  <si>
    <t>-0.220   /   -0.082</t>
  </si>
  <si>
    <t>2.090   /   2.228</t>
  </si>
  <si>
    <t>-2.865   /   -2.727</t>
  </si>
  <si>
    <t>24.400   /   24.538</t>
  </si>
  <si>
    <t>49.273   /   49.411</t>
  </si>
  <si>
    <t>0.083   /   0.221</t>
  </si>
  <si>
    <t>432.272   /   459.847</t>
  </si>
  <si>
    <t>59.612   /   59.750</t>
  </si>
  <si>
    <t>431.872   /   459.447</t>
  </si>
  <si>
    <t>2.504   /   2.642</t>
  </si>
  <si>
    <t>-2.309   /   -2.172</t>
  </si>
  <si>
    <t>1.608   /   1.746</t>
  </si>
  <si>
    <t>271.234   /   298.809</t>
  </si>
  <si>
    <t>0.121   /   0.259</t>
  </si>
  <si>
    <t>606.623   /   634.198</t>
  </si>
  <si>
    <t>28.113   /   28.251</t>
  </si>
  <si>
    <t>-0.062   /   0.076</t>
  </si>
  <si>
    <t>0.166   /   0.304</t>
  </si>
  <si>
    <t>18.775   /   18.913</t>
  </si>
  <si>
    <t>19.911   /   20.049</t>
  </si>
  <si>
    <t>0.087   /   0.224</t>
  </si>
  <si>
    <t>0.177   /   0.314</t>
  </si>
  <si>
    <t>22.462   /   22.600</t>
  </si>
  <si>
    <t>0.081   /   0.219</t>
  </si>
  <si>
    <t>2.080   /   2.218</t>
  </si>
  <si>
    <t>0.013   /   0.151</t>
  </si>
  <si>
    <t>2.037   /   2.175</t>
  </si>
  <si>
    <t>-0.003   /   0.135</t>
  </si>
  <si>
    <t>0.117   /   0.255</t>
  </si>
  <si>
    <t>28.068   /   28.206</t>
  </si>
  <si>
    <t>28.090   /   28.228</t>
  </si>
  <si>
    <t>607.213   /   634.788</t>
  </si>
  <si>
    <t>1265.659   /   1293.234</t>
  </si>
  <si>
    <t>1325.031   /   1352.607</t>
  </si>
  <si>
    <t>590.368   /   617.943</t>
  </si>
  <si>
    <t>592.368   /   619.943</t>
  </si>
  <si>
    <t>664.975   /   692.550</t>
  </si>
  <si>
    <t>673.056   /   700.631</t>
  </si>
  <si>
    <t>604.649   /   632.224</t>
  </si>
  <si>
    <t>4.805   /   4.943</t>
  </si>
  <si>
    <t>0.981   /   1.119</t>
  </si>
  <si>
    <t>-38.083   /   -37.945</t>
  </si>
  <si>
    <t>579.913   /   607.488</t>
  </si>
  <si>
    <t>572.150   /   599.725</t>
  </si>
  <si>
    <t>10.693   /   10.831</t>
  </si>
  <si>
    <t>10.992   /   11.130</t>
  </si>
  <si>
    <t>92.506   /   120.081</t>
  </si>
  <si>
    <t>635.903   /   663.478</t>
  </si>
  <si>
    <t>88.999   /   116.575</t>
  </si>
  <si>
    <t>0.217   /   0.355</t>
  </si>
  <si>
    <t>402.243   /   429.818</t>
  </si>
  <si>
    <t>-11.723   /   -11.585</t>
  </si>
  <si>
    <t>21.139   /   21.277</t>
  </si>
  <si>
    <t>368.927   /   396.502</t>
  </si>
  <si>
    <t>-19.076   /   -18.938</t>
  </si>
  <si>
    <t>-17.076   /   -16.938</t>
  </si>
  <si>
    <t>338.614   /   366.189</t>
  </si>
  <si>
    <t>2.031   /   2.169</t>
  </si>
  <si>
    <t>370.431   /   398.006</t>
  </si>
  <si>
    <t>33.375   /   33.513</t>
  </si>
  <si>
    <t>-8.259   /   -8.121</t>
  </si>
  <si>
    <t>-8.457   /   -8.319</t>
  </si>
  <si>
    <t>343.005   /   370.580</t>
  </si>
  <si>
    <t>-2.569   /   -2.431</t>
  </si>
  <si>
    <t>-28.033   /   -27.895</t>
  </si>
  <si>
    <t>1.938   /   2.076</t>
  </si>
  <si>
    <t>17.568   /   17.706</t>
  </si>
  <si>
    <t>16.731   /   16.869</t>
  </si>
  <si>
    <t>-5.293   /   -5.155</t>
  </si>
  <si>
    <t>196.986   /   224.562</t>
  </si>
  <si>
    <t>613.368   /   640.943</t>
  </si>
  <si>
    <t>603.423   /   630.998</t>
  </si>
  <si>
    <t>591.989   /   619.564</t>
  </si>
  <si>
    <t>568.863   /   596.439</t>
  </si>
  <si>
    <t>569.368   /   596.944</t>
  </si>
  <si>
    <t>575.467   /   603.042</t>
  </si>
  <si>
    <t>3.157   /   3.295</t>
  </si>
  <si>
    <t>20.825   /   20.963</t>
  </si>
  <si>
    <t>602.172   /   629.747</t>
  </si>
  <si>
    <t>18.103   /   18.241</t>
  </si>
  <si>
    <t>650.136   /   677.711</t>
  </si>
  <si>
    <t>2031.446   /   2059.021</t>
  </si>
  <si>
    <t>1419.462   /   1447.038</t>
  </si>
  <si>
    <t>650.770   /   678.345</t>
  </si>
  <si>
    <t>652.661   /   680.236</t>
  </si>
  <si>
    <t>28.451   /   28.588</t>
  </si>
  <si>
    <t>50.697   /   50.835</t>
  </si>
  <si>
    <t>23.451   /   23.588</t>
  </si>
  <si>
    <t>-1.902   /   -1.764</t>
  </si>
  <si>
    <t>49.233   /   49.371</t>
  </si>
  <si>
    <t>-32.408   /   -32.270</t>
  </si>
  <si>
    <t>188.900   /   216.475</t>
  </si>
  <si>
    <t>-203.034   /   -202.896</t>
  </si>
  <si>
    <t>57.010   /   57.148</t>
  </si>
  <si>
    <t>47.942   /   48.080</t>
  </si>
  <si>
    <t>0.685   /   0.823</t>
  </si>
  <si>
    <t>1.469   /   1.607</t>
  </si>
  <si>
    <t>271.334   /   298.909</t>
  </si>
  <si>
    <t>245.144   /   272.719</t>
  </si>
  <si>
    <t>325.649   /   353.225</t>
  </si>
  <si>
    <t>509.056   /   536.631</t>
  </si>
  <si>
    <t>781.132   /   808.708</t>
  </si>
  <si>
    <t>1435.394   /   1462.969</t>
  </si>
  <si>
    <t>43.196   /   43.334</t>
  </si>
  <si>
    <t>-3.870   /   -3.733</t>
  </si>
  <si>
    <t>-6.304   /   -6.166</t>
  </si>
  <si>
    <t>339.654   /   367.229</t>
  </si>
  <si>
    <t>-3.313   /   -3.175</t>
  </si>
  <si>
    <t>28.505   /   28.643</t>
  </si>
  <si>
    <t>15.808   /   15.945</t>
  </si>
  <si>
    <t>361.282   /   388.858</t>
  </si>
  <si>
    <t>13.320   /   13.458</t>
  </si>
  <si>
    <t>-4.641   /   -4.503</t>
  </si>
  <si>
    <t>-9.682   /   -9.544</t>
  </si>
  <si>
    <t>68.683   /   96.258</t>
  </si>
  <si>
    <t>9.678   /   9.816</t>
  </si>
  <si>
    <t>17.068   /   17.206</t>
  </si>
  <si>
    <t>17.580   /   17.718</t>
  </si>
  <si>
    <t>33.275   /   33.413</t>
  </si>
  <si>
    <t>-0.077   /   0.061</t>
  </si>
  <si>
    <t>4.913   /   5.051</t>
  </si>
  <si>
    <t>32.691   /   32.829</t>
  </si>
  <si>
    <t>-159.791   /   -159.653</t>
  </si>
  <si>
    <t>29.505   /   29.643</t>
  </si>
  <si>
    <t>4.505   /   4.643</t>
  </si>
  <si>
    <t>7.719   /   7.857</t>
  </si>
  <si>
    <t>3.077   /   3.215</t>
  </si>
  <si>
    <t>9.329   /   9.467</t>
  </si>
  <si>
    <t>4.361   /   4.499</t>
  </si>
  <si>
    <t>366.480   /   394.055</t>
  </si>
  <si>
    <t>55.820   /   55.958</t>
  </si>
  <si>
    <t>0.954   /   1.092</t>
  </si>
  <si>
    <t>431.830   /   459.405</t>
  </si>
  <si>
    <t>68.903   /   96.479</t>
  </si>
  <si>
    <t>69.923   /   97.498</t>
  </si>
  <si>
    <t>6.318   /   6.456</t>
  </si>
  <si>
    <t>-15.935   /   -15.798</t>
  </si>
  <si>
    <t>68.246   /   95.821</t>
  </si>
  <si>
    <t>1.037   /   1.175</t>
  </si>
  <si>
    <t>54.883   /   82.458</t>
  </si>
  <si>
    <t>54.633   /   82.208</t>
  </si>
  <si>
    <t>54.781   /   82.357</t>
  </si>
  <si>
    <t>579.368   /   606.944</t>
  </si>
  <si>
    <t>620.155   /   647.730</t>
  </si>
  <si>
    <t>17.256   /   17.394</t>
  </si>
  <si>
    <t>-2.048   /   -1.910</t>
  </si>
  <si>
    <t>16.283   /   16.420</t>
  </si>
  <si>
    <t>61.287   /   61.425</t>
  </si>
  <si>
    <t>31.282   /   31.419</t>
  </si>
  <si>
    <t>-0.008   /   0.130</t>
  </si>
  <si>
    <t>1.904   /   2.042</t>
  </si>
  <si>
    <t>27.895   /   28.033</t>
  </si>
  <si>
    <t>1.876   /   2.014</t>
  </si>
  <si>
    <t>0.045   /   0.183</t>
  </si>
  <si>
    <t>1.809   /   1.947</t>
  </si>
  <si>
    <t>64.384   /   64.522</t>
  </si>
  <si>
    <t>54.548   /   54.686</t>
  </si>
  <si>
    <t>-0.301   /   -0.163</t>
  </si>
  <si>
    <t>10.456   /   10.594</t>
  </si>
  <si>
    <t>24.231   /   24.371</t>
  </si>
  <si>
    <t>26.575   /   26.714</t>
  </si>
  <si>
    <t>42.757   /   42.896</t>
  </si>
  <si>
    <t>27.616   /   27.755</t>
  </si>
  <si>
    <t>16.496   /   16.635</t>
  </si>
  <si>
    <t>38.923   /   39.062</t>
  </si>
  <si>
    <t>156.362   /   184.207</t>
  </si>
  <si>
    <t>155.501   /   183.346</t>
  </si>
  <si>
    <t>24.558   /   24.697</t>
  </si>
  <si>
    <t>27.567   /   27.707</t>
  </si>
  <si>
    <t>24.451   /   24.591</t>
  </si>
  <si>
    <t>24.780   /   24.919</t>
  </si>
  <si>
    <t>2.269   /   2.408</t>
  </si>
  <si>
    <t>2.369   /   2.508</t>
  </si>
  <si>
    <t>3.280   /   3.420</t>
  </si>
  <si>
    <t>3.980   /   4.120</t>
  </si>
  <si>
    <t>-9.601   /   -9.462</t>
  </si>
  <si>
    <t>-5.248   /   -5.109</t>
  </si>
  <si>
    <t>0.062   /   0.202</t>
  </si>
  <si>
    <t>1154.560   /   1182.405</t>
  </si>
  <si>
    <t>1.735   /   1.874</t>
  </si>
  <si>
    <t>1.764   /   1.903</t>
  </si>
  <si>
    <t>1.175   /   1.314</t>
  </si>
  <si>
    <t>0.999   /   1.138</t>
  </si>
  <si>
    <t>23.132   /   23.272</t>
  </si>
  <si>
    <t>27.132   /   27.272</t>
  </si>
  <si>
    <t>0.094   /   0.233</t>
  </si>
  <si>
    <t>-33.217   /   -33.077</t>
  </si>
  <si>
    <t>3.541   /   3.681</t>
  </si>
  <si>
    <t>3.054   /   3.193</t>
  </si>
  <si>
    <t>56.213   /   56.352</t>
  </si>
  <si>
    <t>1.784   /   1.923</t>
  </si>
  <si>
    <t>-0.054   /   0.085</t>
  </si>
  <si>
    <t>0.130   /   0.269</t>
  </si>
  <si>
    <t>-0.232   /   -0.092</t>
  </si>
  <si>
    <t>-0.357   /   -0.218</t>
  </si>
  <si>
    <t>-1.563   /   -1.424</t>
  </si>
  <si>
    <t>15.074   /   15.213</t>
  </si>
  <si>
    <t>-0.251   /   -0.111</t>
  </si>
  <si>
    <t>27.570   /   27.709</t>
  </si>
  <si>
    <t>0.034   /   0.173</t>
  </si>
  <si>
    <t>-0.137   /   0.003</t>
  </si>
  <si>
    <t>-0.157   /   -0.018</t>
  </si>
  <si>
    <t>-0.163   /   -0.023</t>
  </si>
  <si>
    <t>1.783   /   1.922</t>
  </si>
  <si>
    <t>-10.389   /   -10.250</t>
  </si>
  <si>
    <t>1.897   /   2.036</t>
  </si>
  <si>
    <t>-0.208   /   -0.068</t>
  </si>
  <si>
    <t>8.596   /   8.736</t>
  </si>
  <si>
    <t>54.225   /   82.070</t>
  </si>
  <si>
    <t>418.815   /   446.660</t>
  </si>
  <si>
    <t>2.804   /   2.943</t>
  </si>
  <si>
    <t>3.032   /   3.172</t>
  </si>
  <si>
    <t>12.580   /   12.720</t>
  </si>
  <si>
    <t>19.624   /   19.763</t>
  </si>
  <si>
    <t>180.676   /   208.521</t>
  </si>
  <si>
    <t>-0.238   /   -0.098</t>
  </si>
  <si>
    <t>54.995   /   55.134</t>
  </si>
  <si>
    <t>1.804   /   1.943</t>
  </si>
  <si>
    <t>-0.118   /   0.021</t>
  </si>
  <si>
    <t>-0.059   /   0.080</t>
  </si>
  <si>
    <t>68.880   /   69.020</t>
  </si>
  <si>
    <t>1.806   /   1.946</t>
  </si>
  <si>
    <t>-0.087   /   0.053</t>
  </si>
  <si>
    <t>-58.170   /   -58.031</t>
  </si>
  <si>
    <t>-5.621   /   -5.481</t>
  </si>
  <si>
    <t>418.465   /   446.310</t>
  </si>
  <si>
    <t>67.740   /   67.880</t>
  </si>
  <si>
    <t>10.964   /   11.104</t>
  </si>
  <si>
    <t>511.790   /   539.635</t>
  </si>
  <si>
    <t>17.438   /   17.577</t>
  </si>
  <si>
    <t>315.547   /   343.391</t>
  </si>
  <si>
    <t>-6.831   /   -6.692</t>
  </si>
  <si>
    <t>-19.888   /   -19.748</t>
  </si>
  <si>
    <t>-9.372   /   -9.232</t>
  </si>
  <si>
    <t>-21.297   /   -21.158</t>
  </si>
  <si>
    <t>61.955   /   89.800</t>
  </si>
  <si>
    <t>64.430   /   92.275</t>
  </si>
  <si>
    <t>321.112   /   348.956</t>
  </si>
  <si>
    <t>64.171   /   64.310</t>
  </si>
  <si>
    <t>472.378   /   500.222</t>
  </si>
  <si>
    <t>427.378   /   455.222</t>
  </si>
  <si>
    <t>20.851   /   20.990</t>
  </si>
  <si>
    <t>-7.982   /   -7.843</t>
  </si>
  <si>
    <t>370.582   /   398.427</t>
  </si>
  <si>
    <t>2.657   /   2.797</t>
  </si>
  <si>
    <t>395.473   /   423.318</t>
  </si>
  <si>
    <t>6.898   /   7.037</t>
  </si>
  <si>
    <t>9.682   /   9.822</t>
  </si>
  <si>
    <t>613.780   /   641.625</t>
  </si>
  <si>
    <t>19.919   /   20.058</t>
  </si>
  <si>
    <t>592.120   /   619.964</t>
  </si>
  <si>
    <t>1.493   /   1.632</t>
  </si>
  <si>
    <t>-0.017   /   0.123</t>
  </si>
  <si>
    <t>1.674   /   1.813</t>
  </si>
  <si>
    <t>2.035   /   2.174</t>
  </si>
  <si>
    <t>3.150   /   3.290</t>
  </si>
  <si>
    <t>3.080   /   3.220</t>
  </si>
  <si>
    <t>1.704   /   1.843</t>
  </si>
  <si>
    <t>-0.030   /   0.109</t>
  </si>
  <si>
    <t>3.050   /   3.190</t>
  </si>
  <si>
    <t>36.861   /   37.000</t>
  </si>
  <si>
    <t>37.277   /   37.416</t>
  </si>
  <si>
    <t>293.476   /   321.321</t>
  </si>
  <si>
    <t>191.696   /   219.541</t>
  </si>
  <si>
    <t>37.392   /   37.531</t>
  </si>
  <si>
    <t>596.564   /   624.409</t>
  </si>
  <si>
    <t>-10.394   /   -10.255</t>
  </si>
  <si>
    <t>340.384   /   368.229</t>
  </si>
  <si>
    <t>348.945   /   376.790</t>
  </si>
  <si>
    <t>497.377   /   525.222</t>
  </si>
  <si>
    <t>616.801   /   644.645</t>
  </si>
  <si>
    <t>609.099   /   636.943</t>
  </si>
  <si>
    <t>649.084   /   676.928</t>
  </si>
  <si>
    <t>8.750   /   8.889</t>
  </si>
  <si>
    <t>8.269   /   8.408</t>
  </si>
  <si>
    <t>18.747   /   18.886</t>
  </si>
  <si>
    <t>1.822   /   1.961</t>
  </si>
  <si>
    <t>665.084   /   692.928</t>
  </si>
  <si>
    <t>24.570   /   24.709</t>
  </si>
  <si>
    <t>22.864   /   23.003</t>
  </si>
  <si>
    <t>10.496   /   10.635</t>
  </si>
  <si>
    <t>-43.628   /   -43.489</t>
  </si>
  <si>
    <t>-5.127   /   -4.988</t>
  </si>
  <si>
    <t>13.699   /   13.839</t>
  </si>
  <si>
    <t>9.786   /   9.925</t>
  </si>
  <si>
    <t>10.428   /   10.567</t>
  </si>
  <si>
    <t>-87.186   /   -87.047</t>
  </si>
  <si>
    <t>16.205   /   16.345</t>
  </si>
  <si>
    <t>7.681   /   7.820</t>
  </si>
  <si>
    <t>-6.983   /   -6.844</t>
  </si>
  <si>
    <t>358.643   /   386.487</t>
  </si>
  <si>
    <t>0.930   /   1.070</t>
  </si>
  <si>
    <t>581.952   /   609.796</t>
  </si>
  <si>
    <t>611.873   /   639.717</t>
  </si>
  <si>
    <t>3.304   /   3.443</t>
  </si>
  <si>
    <t>585.253   /   613.098</t>
  </si>
  <si>
    <t>21.827   /   21.966</t>
  </si>
  <si>
    <t>626.816   /   654.660</t>
  </si>
  <si>
    <t>10.103   /   10.243</t>
  </si>
  <si>
    <t>-7.922   /   -7.783</t>
  </si>
  <si>
    <t>496.094   /   523.938</t>
  </si>
  <si>
    <t>-7.862   /   -7.723</t>
  </si>
  <si>
    <t>448.638   /   476.483</t>
  </si>
  <si>
    <t>600.065   /   627.910</t>
  </si>
  <si>
    <t>-16.137   /   -15.997</t>
  </si>
  <si>
    <t>-95.186   /   -95.047</t>
  </si>
  <si>
    <t>10367.692   /   10395.537</t>
  </si>
  <si>
    <t>105.869   /   133.713</t>
  </si>
  <si>
    <t>10.747   /   10.886</t>
  </si>
  <si>
    <t>696.555   /   724.400</t>
  </si>
  <si>
    <t>15.180   /   15.320</t>
  </si>
  <si>
    <t>13.822   /   13.961</t>
  </si>
  <si>
    <t>16.996   /   17.135</t>
  </si>
  <si>
    <t>4.080   /   4.220</t>
  </si>
  <si>
    <t>-4.282   /   -4.143</t>
  </si>
  <si>
    <t>61.398   /   61.538</t>
  </si>
  <si>
    <t>3.789   /   3.929</t>
  </si>
  <si>
    <t>58.104   /   58.243</t>
  </si>
  <si>
    <t>3.930   /   4.070</t>
  </si>
  <si>
    <t>-0.061   /   0.078</t>
  </si>
  <si>
    <t>-0.203   /   -0.064</t>
  </si>
  <si>
    <t>1.874   /   2.013</t>
  </si>
  <si>
    <t>1.895   /   2.035</t>
  </si>
  <si>
    <t>1.056   /   1.195</t>
  </si>
  <si>
    <t>1.924   /   2.063</t>
  </si>
  <si>
    <t>-0.227   /   -0.087</t>
  </si>
  <si>
    <t>2.092   /   2.231</t>
  </si>
  <si>
    <t>-2.828   /   -2.688</t>
  </si>
  <si>
    <t>24.532   /   24.671</t>
  </si>
  <si>
    <t>49.283   /   49.422</t>
  </si>
  <si>
    <t>0.085   /   0.224</t>
  </si>
  <si>
    <t>431.730   /   459.575</t>
  </si>
  <si>
    <t>59.430   /   59.569</t>
  </si>
  <si>
    <t>431.330   /   459.175</t>
  </si>
  <si>
    <t>2.653   /   2.793</t>
  </si>
  <si>
    <t>5.040   /   5.179</t>
  </si>
  <si>
    <t>-2.310   /   -2.170</t>
  </si>
  <si>
    <t>-0.077   /   0.062</t>
  </si>
  <si>
    <t>1.607   /   1.747</t>
  </si>
  <si>
    <t>271.099   /   298.944</t>
  </si>
  <si>
    <t>0.116   /   0.255</t>
  </si>
  <si>
    <t>605.892   /   633.737</t>
  </si>
  <si>
    <t>28.277   /   28.416</t>
  </si>
  <si>
    <t>-0.062   /   0.077</t>
  </si>
  <si>
    <t>0.202   /   0.341</t>
  </si>
  <si>
    <t>18.352   /   18.491</t>
  </si>
  <si>
    <t>18.764   /   18.904</t>
  </si>
  <si>
    <t>0.098   /   0.238</t>
  </si>
  <si>
    <t>0.188   /   0.328</t>
  </si>
  <si>
    <t>22.065   /   22.204</t>
  </si>
  <si>
    <t>0.080   /   0.219</t>
  </si>
  <si>
    <t>2.083   /   2.222</t>
  </si>
  <si>
    <t>-0.048   /   0.091</t>
  </si>
  <si>
    <t>-0.177   /   -0.038</t>
  </si>
  <si>
    <t>-0.167   /   -0.028</t>
  </si>
  <si>
    <t>0.012   /   0.152</t>
  </si>
  <si>
    <t>-0.003   /   0.136</t>
  </si>
  <si>
    <t>0.117   /   0.256</t>
  </si>
  <si>
    <t>28.065   /   28.204</t>
  </si>
  <si>
    <t>28.064   /   28.204</t>
  </si>
  <si>
    <t>606.482   /   634.327</t>
  </si>
  <si>
    <t>1266.036   /   1293.881</t>
  </si>
  <si>
    <t>1325.433   /   1353.277</t>
  </si>
  <si>
    <t>589.975   /   617.819</t>
  </si>
  <si>
    <t>591.975   /   619.819</t>
  </si>
  <si>
    <t>664.921   /   692.765</t>
  </si>
  <si>
    <t>673.002   /   700.847</t>
  </si>
  <si>
    <t>605.084   /   632.928</t>
  </si>
  <si>
    <t>3.946   /   4.085</t>
  </si>
  <si>
    <t>0.980   /   1.120</t>
  </si>
  <si>
    <t>-37.217   /   -37.077</t>
  </si>
  <si>
    <t>577.898   /   605.743</t>
  </si>
  <si>
    <t>572.052   /   599.896</t>
  </si>
  <si>
    <t>10.723   /   10.862</t>
  </si>
  <si>
    <t>10.771   /   10.911</t>
  </si>
  <si>
    <t>91.922   /   119.767</t>
  </si>
  <si>
    <t>636.282   /   664.126</t>
  </si>
  <si>
    <t>88.431   /   116.276</t>
  </si>
  <si>
    <t>0.216   /   0.355</t>
  </si>
  <si>
    <t>402.020   /   429.865</t>
  </si>
  <si>
    <t>-11.723   /   -11.584</t>
  </si>
  <si>
    <t>21.138   /   21.278</t>
  </si>
  <si>
    <t>368.792   /   396.637</t>
  </si>
  <si>
    <t>-18.643   /   -18.504</t>
  </si>
  <si>
    <t>-16.643   /   -16.504</t>
  </si>
  <si>
    <t>338.480   /   366.324</t>
  </si>
  <si>
    <t>2.030   /   2.170</t>
  </si>
  <si>
    <t>370.296   /   398.141</t>
  </si>
  <si>
    <t>33.374   /   33.514</t>
  </si>
  <si>
    <t>-8.166   /   -8.026</t>
  </si>
  <si>
    <t>-8.375   /   -8.236</t>
  </si>
  <si>
    <t>343.469   /   371.314</t>
  </si>
  <si>
    <t>-2.320   /   -2.180</t>
  </si>
  <si>
    <t>-27.650   /   -27.510</t>
  </si>
  <si>
    <t>1.550   /   1.690</t>
  </si>
  <si>
    <t>1.768   /   1.907</t>
  </si>
  <si>
    <t>17.570   /   17.709</t>
  </si>
  <si>
    <t>16.663   /   16.803</t>
  </si>
  <si>
    <t>-5.293   /   -5.154</t>
  </si>
  <si>
    <t>198.458   /   226.302</t>
  </si>
  <si>
    <t>613.741   /   641.585</t>
  </si>
  <si>
    <t>603.829   /   631.673</t>
  </si>
  <si>
    <t>592.384   /   620.228</t>
  </si>
  <si>
    <t>568.325   /   596.169</t>
  </si>
  <si>
    <t>569.873   /   597.717</t>
  </si>
  <si>
    <t>575.000   /   602.844</t>
  </si>
  <si>
    <t>3.157   /   3.296</t>
  </si>
  <si>
    <t>20.864   /   21.003</t>
  </si>
  <si>
    <t>602.616   /   630.460</t>
  </si>
  <si>
    <t>18.132   /   18.272</t>
  </si>
  <si>
    <t>649.618   /   677.462</t>
  </si>
  <si>
    <t>2031.720   /   2059.565</t>
  </si>
  <si>
    <t>1419.328   /   1447.172</t>
  </si>
  <si>
    <t>651.171   /   679.016</t>
  </si>
  <si>
    <t>653.007   /   680.852</t>
  </si>
  <si>
    <t>28.438   /   28.577</t>
  </si>
  <si>
    <t>50.708   /   50.847</t>
  </si>
  <si>
    <t>23.438   /   23.577</t>
  </si>
  <si>
    <t>-1.903   /   -1.764</t>
  </si>
  <si>
    <t>49.243   /   49.382</t>
  </si>
  <si>
    <t>-26.409   /   -26.270</t>
  </si>
  <si>
    <t>190.205   /   218.050</t>
  </si>
  <si>
    <t>-204.477   /   -204.338</t>
  </si>
  <si>
    <t>56.259   /   56.398</t>
  </si>
  <si>
    <t>47.941   /   48.080</t>
  </si>
  <si>
    <t>0.642   /   0.781</t>
  </si>
  <si>
    <t>1.448   /   1.587</t>
  </si>
  <si>
    <t>271.199   /   299.044</t>
  </si>
  <si>
    <t>254.238   /   282.083</t>
  </si>
  <si>
    <t>332.773   /   360.618</t>
  </si>
  <si>
    <t>510.002   /   537.847</t>
  </si>
  <si>
    <t>781.092   /   808.936</t>
  </si>
  <si>
    <t>1435.839   /   1463.684</t>
  </si>
  <si>
    <t>43.196   /   43.335</t>
  </si>
  <si>
    <t>44.602   /   44.741</t>
  </si>
  <si>
    <t>-3.784   /   -3.645</t>
  </si>
  <si>
    <t>-6.220   /   -6.080</t>
  </si>
  <si>
    <t>340.300   /   368.144</t>
  </si>
  <si>
    <t>-3.206   /   -3.067</t>
  </si>
  <si>
    <t>28.505   /   28.645</t>
  </si>
  <si>
    <t>15.807   /   15.946</t>
  </si>
  <si>
    <t>361.785   /   389.630</t>
  </si>
  <si>
    <t>13.320   /   13.459</t>
  </si>
  <si>
    <t>-4.931   /   -4.792</t>
  </si>
  <si>
    <t>-9.874   /   -9.735</t>
  </si>
  <si>
    <t>68.589   /   96.433</t>
  </si>
  <si>
    <t>9.290   /   9.430</t>
  </si>
  <si>
    <t>17.070   /   17.209</t>
  </si>
  <si>
    <t>17.601   /   17.740</t>
  </si>
  <si>
    <t>33.274   /   33.414</t>
  </si>
  <si>
    <t>-0.078   /   0.061</t>
  </si>
  <si>
    <t>4.842   /   4.981</t>
  </si>
  <si>
    <t>32.440   /   32.579</t>
  </si>
  <si>
    <t>-161.658   /   -161.519</t>
  </si>
  <si>
    <t>29.505   /   29.645</t>
  </si>
  <si>
    <t>4.415   /   4.554</t>
  </si>
  <si>
    <t>7.633   /   7.772</t>
  </si>
  <si>
    <t>3.077   /   3.216</t>
  </si>
  <si>
    <t>8.758   /   8.898</t>
  </si>
  <si>
    <t>3.973   /   4.113</t>
  </si>
  <si>
    <t>365.112   /   392.956</t>
  </si>
  <si>
    <t>55.628   /   55.767</t>
  </si>
  <si>
    <t>0.952   /   1.091</t>
  </si>
  <si>
    <t>431.384   /   459.229</t>
  </si>
  <si>
    <t>68.823   /   96.667</t>
  </si>
  <si>
    <t>69.843   /   97.688</t>
  </si>
  <si>
    <t>5.930   /   6.070</t>
  </si>
  <si>
    <t>-16.162   /   -16.023</t>
  </si>
  <si>
    <t>68.152   /   95.996</t>
  </si>
  <si>
    <t>0.820   /   0.959</t>
  </si>
  <si>
    <t>54.688   /   82.533</t>
  </si>
  <si>
    <t>54.448   /   82.292</t>
  </si>
  <si>
    <t>54.095   /   81.939</t>
  </si>
  <si>
    <t>579.873   /   607.717</t>
  </si>
  <si>
    <t>620.604   /   648.448</t>
  </si>
  <si>
    <t>17.255   /   17.395</t>
  </si>
  <si>
    <t>-2.049   /   -1.910</t>
  </si>
  <si>
    <t>16.437   /   16.576</t>
  </si>
  <si>
    <t>61.539   /   61.678</t>
  </si>
  <si>
    <t>31.442   /   31.581</t>
  </si>
  <si>
    <t>-0.004   /   0.135</t>
  </si>
  <si>
    <t>1.894   /   2.033</t>
  </si>
  <si>
    <t>27.510   /   27.650</t>
  </si>
  <si>
    <t>0.045   /   0.184</t>
  </si>
  <si>
    <t>1.817   /   1.956</t>
  </si>
  <si>
    <t>-0.055   /   0.084</t>
  </si>
  <si>
    <t>64.603   /   64.743</t>
  </si>
  <si>
    <t>54.761   /   54.900</t>
  </si>
  <si>
    <t>-0.349   /   -0.210</t>
  </si>
  <si>
    <t>10.544   /   10.683</t>
  </si>
  <si>
    <t>24.151   /   24.292</t>
  </si>
  <si>
    <t>26.493   /   26.633</t>
  </si>
  <si>
    <t>41.641   /   41.782</t>
  </si>
  <si>
    <t>27.571   /   27.711</t>
  </si>
  <si>
    <t>16.556   /   16.696</t>
  </si>
  <si>
    <t>38.930   /   39.071</t>
  </si>
  <si>
    <t>154.701   /   182.804</t>
  </si>
  <si>
    <t>154.458   /   182.561</t>
  </si>
  <si>
    <t>24.520   /   24.661</t>
  </si>
  <si>
    <t>27.599   /   27.740</t>
  </si>
  <si>
    <t>24.336   /   24.477</t>
  </si>
  <si>
    <t>24.856   /   24.997</t>
  </si>
  <si>
    <t>2.269   /   2.409</t>
  </si>
  <si>
    <t>2.368   /   2.509</t>
  </si>
  <si>
    <t>-9.600   /   -9.459</t>
  </si>
  <si>
    <t>-5.435   /   -5.295</t>
  </si>
  <si>
    <t>0.052   /   0.193</t>
  </si>
  <si>
    <t>1144.789   /   1172.893</t>
  </si>
  <si>
    <t>1.715   /   1.855</t>
  </si>
  <si>
    <t>1.750   /   1.890</t>
  </si>
  <si>
    <t>1.174   /   1.315</t>
  </si>
  <si>
    <t>0.998   /   1.138</t>
  </si>
  <si>
    <t>23.183   /   23.323</t>
  </si>
  <si>
    <t>27.183   /   27.323</t>
  </si>
  <si>
    <t>0.093   /   0.234</t>
  </si>
  <si>
    <t>-33.253   /   -33.112</t>
  </si>
  <si>
    <t>3.544   /   3.685</t>
  </si>
  <si>
    <t>3.040   /   3.180</t>
  </si>
  <si>
    <t>56.283   /   56.424</t>
  </si>
  <si>
    <t>1.770   /   1.910</t>
  </si>
  <si>
    <t>-0.056   /   0.085</t>
  </si>
  <si>
    <t>0.104   /   0.244</t>
  </si>
  <si>
    <t>-0.225   /   -0.084</t>
  </si>
  <si>
    <t>-0.339   /   -0.198</t>
  </si>
  <si>
    <t>-1.655   /   -1.515</t>
  </si>
  <si>
    <t>15.440   /   15.581</t>
  </si>
  <si>
    <t>-0.246   /   -0.106</t>
  </si>
  <si>
    <t>0.033   /   0.174</t>
  </si>
  <si>
    <t>-0.132   /   0.008</t>
  </si>
  <si>
    <t>-0.149   /   -0.009</t>
  </si>
  <si>
    <t>1.786   /   1.927</t>
  </si>
  <si>
    <t>-10.566   /   -10.426</t>
  </si>
  <si>
    <t>1.907   /   2.047</t>
  </si>
  <si>
    <t>-0.213   /   -0.073</t>
  </si>
  <si>
    <t>8.645   /   8.786</t>
  </si>
  <si>
    <t>54.081   /   82.184</t>
  </si>
  <si>
    <t>418.590   /   446.694</t>
  </si>
  <si>
    <t>2.768   /   2.908</t>
  </si>
  <si>
    <t>3.102   /   3.243</t>
  </si>
  <si>
    <t>12.530   /   12.670</t>
  </si>
  <si>
    <t>20.071   /   20.212</t>
  </si>
  <si>
    <t>180.250   /   208.354</t>
  </si>
  <si>
    <t>-0.243   /   -0.103</t>
  </si>
  <si>
    <t>54.844   /   54.985</t>
  </si>
  <si>
    <t>1.814   /   1.954</t>
  </si>
  <si>
    <t>-0.119   /   0.022</t>
  </si>
  <si>
    <t>-0.061   /   0.080</t>
  </si>
  <si>
    <t>68.398   /   68.539</t>
  </si>
  <si>
    <t>1.809   /   1.950</t>
  </si>
  <si>
    <t>-0.057   /   0.084</t>
  </si>
  <si>
    <t>-58.837   /   -58.696</t>
  </si>
  <si>
    <t>-5.690   /   -5.550</t>
  </si>
  <si>
    <t>418.240   /   446.344</t>
  </si>
  <si>
    <t>67.766   /   67.907</t>
  </si>
  <si>
    <t>11.058   /   11.198</t>
  </si>
  <si>
    <t>511.378   /   539.481</t>
  </si>
  <si>
    <t>17.423   /   17.564</t>
  </si>
  <si>
    <t>314.171   /   342.274</t>
  </si>
  <si>
    <t>-7.668   /   -7.527</t>
  </si>
  <si>
    <t>-19.330   /   -19.190</t>
  </si>
  <si>
    <t>-10.183   /   -10.043</t>
  </si>
  <si>
    <t>-21.298   /   -21.158</t>
  </si>
  <si>
    <t>61.841   /   89.945</t>
  </si>
  <si>
    <t>64.379   /   92.482</t>
  </si>
  <si>
    <t>318.871   /   346.975</t>
  </si>
  <si>
    <t>63.869   /   64.010</t>
  </si>
  <si>
    <t>471.999   /   500.102</t>
  </si>
  <si>
    <t>426.999   /   455.102</t>
  </si>
  <si>
    <t>20.854   /   20.995</t>
  </si>
  <si>
    <t>-8.507   /   -8.367</t>
  </si>
  <si>
    <t>370.860   /   398.964</t>
  </si>
  <si>
    <t>2.634   /   2.774</t>
  </si>
  <si>
    <t>393.085   /   421.189</t>
  </si>
  <si>
    <t>6.898   /   7.038</t>
  </si>
  <si>
    <t>9.767   /   9.907</t>
  </si>
  <si>
    <t>614.455   /   642.559</t>
  </si>
  <si>
    <t>19.944   /   20.085</t>
  </si>
  <si>
    <t>592.791   /   620.894</t>
  </si>
  <si>
    <t>1.517   /   1.658</t>
  </si>
  <si>
    <t>-0.028   /   0.112</t>
  </si>
  <si>
    <t>1.660   /   1.800</t>
  </si>
  <si>
    <t>2.020   /   2.161</t>
  </si>
  <si>
    <t>1.714   /   1.854</t>
  </si>
  <si>
    <t>-0.041   /   0.100</t>
  </si>
  <si>
    <t>36.739   /   36.879</t>
  </si>
  <si>
    <t>37.120   /   37.260</t>
  </si>
  <si>
    <t>293.347   /   321.450</t>
  </si>
  <si>
    <t>191.381   /   219.485</t>
  </si>
  <si>
    <t>37.271   /   37.412</t>
  </si>
  <si>
    <t>595.323   /   623.426</t>
  </si>
  <si>
    <t>-10.395   /   -10.254</t>
  </si>
  <si>
    <t>340.255   /   368.359</t>
  </si>
  <si>
    <t>349.200   /   377.304</t>
  </si>
  <si>
    <t>497.022   /   525.126</t>
  </si>
  <si>
    <t>617.504   /   645.608</t>
  </si>
  <si>
    <t>609.372   /   637.476</t>
  </si>
  <si>
    <t>649.772   /   677.875</t>
  </si>
  <si>
    <t>8.765   /   8.905</t>
  </si>
  <si>
    <t>8.268   /   8.408</t>
  </si>
  <si>
    <t>18.811   /   18.951</t>
  </si>
  <si>
    <t>1.821   /   1.961</t>
  </si>
  <si>
    <t>665.772   /   693.875</t>
  </si>
  <si>
    <t>24.599   /   24.740</t>
  </si>
  <si>
    <t>22.924   /   23.064</t>
  </si>
  <si>
    <t>10.556   /   10.696</t>
  </si>
  <si>
    <t>-43.629   /   -43.488</t>
  </si>
  <si>
    <t>-5.129   /   -4.988</t>
  </si>
  <si>
    <t>13.369   /   13.510</t>
  </si>
  <si>
    <t>9.631   /   9.772</t>
  </si>
  <si>
    <t>10.117   /   10.257</t>
  </si>
  <si>
    <t>-87.187   /   -87.047</t>
  </si>
  <si>
    <t>7.429   /   7.570</t>
  </si>
  <si>
    <t>-7.023   /   -6.883</t>
  </si>
  <si>
    <t>358.513   /   386.617</t>
  </si>
  <si>
    <t>578.219   /   606.322</t>
  </si>
  <si>
    <t>610.854   /   638.958</t>
  </si>
  <si>
    <t>3.304   /   3.445</t>
  </si>
  <si>
    <t>581.499   /   609.602</t>
  </si>
  <si>
    <t>21.880   /   22.021</t>
  </si>
  <si>
    <t>627.469   /   655.572</t>
  </si>
  <si>
    <t>10.186   /   10.327</t>
  </si>
  <si>
    <t>-7.989   /   -7.848</t>
  </si>
  <si>
    <t>495.740   /   523.843</t>
  </si>
  <si>
    <t>-7.931   /   -7.790</t>
  </si>
  <si>
    <t>447.541   /   475.644</t>
  </si>
  <si>
    <t>595.863   /   623.967</t>
  </si>
  <si>
    <t>-16.132   /   -15.992</t>
  </si>
  <si>
    <t>-95.187   /   -95.047</t>
  </si>
  <si>
    <t>10378.572   /   10406.675</t>
  </si>
  <si>
    <t>102.874   /   130.977</t>
  </si>
  <si>
    <t>10.746   /   10.887</t>
  </si>
  <si>
    <t>695.928   /   724.032</t>
  </si>
  <si>
    <t>13.821   /   13.962</t>
  </si>
  <si>
    <t>17.056   /   17.196</t>
  </si>
  <si>
    <t>-4.273   /   -4.133</t>
  </si>
  <si>
    <t>61.475   /   61.616</t>
  </si>
  <si>
    <t>3.737   /   3.877</t>
  </si>
  <si>
    <t>57.986   /   58.126</t>
  </si>
  <si>
    <t>-0.061   /   0.079</t>
  </si>
  <si>
    <t>-0.204   /   -0.063</t>
  </si>
  <si>
    <t>1.860   /   2.000</t>
  </si>
  <si>
    <t>1.056   /   1.196</t>
  </si>
  <si>
    <t>1.910   /   2.050</t>
  </si>
  <si>
    <t>-0.210   /   -0.069</t>
  </si>
  <si>
    <t>2.095   /   2.235</t>
  </si>
  <si>
    <t>-2.809   /   -2.668</t>
  </si>
  <si>
    <t>24.631   /   24.772</t>
  </si>
  <si>
    <t>49.294   /   49.434</t>
  </si>
  <si>
    <t>0.085   /   0.226</t>
  </si>
  <si>
    <t>431.503   /   459.606</t>
  </si>
  <si>
    <t>59.284   /   59.425</t>
  </si>
  <si>
    <t>431.103   /   459.206</t>
  </si>
  <si>
    <t>2.703   /   2.843</t>
  </si>
  <si>
    <t>5.039   /   5.180</t>
  </si>
  <si>
    <t>-2.310   /   -2.169</t>
  </si>
  <si>
    <t>-0.078   /   0.062</t>
  </si>
  <si>
    <t>1.608   /   1.748</t>
  </si>
  <si>
    <t>271.113   /   299.216</t>
  </si>
  <si>
    <t>0.109   /   0.249</t>
  </si>
  <si>
    <t>605.814   /   633.917</t>
  </si>
  <si>
    <t>28.388   /   28.529</t>
  </si>
  <si>
    <t>-0.063   /   0.078</t>
  </si>
  <si>
    <t>0.255   /   0.395</t>
  </si>
  <si>
    <t>17.732   /   17.873</t>
  </si>
  <si>
    <t>17.609   /   17.749</t>
  </si>
  <si>
    <t>0.115   /   0.255</t>
  </si>
  <si>
    <t>0.205   /   0.345</t>
  </si>
  <si>
    <t>21.464   /   21.604</t>
  </si>
  <si>
    <t>0.079   /   0.220</t>
  </si>
  <si>
    <t>2.086   /   2.227</t>
  </si>
  <si>
    <t>-0.049   /   0.092</t>
  </si>
  <si>
    <t>-0.178   /   -0.038</t>
  </si>
  <si>
    <t>-0.168   /   -0.028</t>
  </si>
  <si>
    <t>0.002   /   0.143</t>
  </si>
  <si>
    <t>2.044   /   2.185</t>
  </si>
  <si>
    <t>-0.004   /   0.137</t>
  </si>
  <si>
    <t>0.116   /   0.257</t>
  </si>
  <si>
    <t>28.039   /   28.179</t>
  </si>
  <si>
    <t>28.030   /   28.170</t>
  </si>
  <si>
    <t>606.404   /   634.507</t>
  </si>
  <si>
    <t>1266.675   /   1294.779</t>
  </si>
  <si>
    <t>1326.107   /   1354.211</t>
  </si>
  <si>
    <t>589.579   /   617.682</t>
  </si>
  <si>
    <t>591.579   /   619.682</t>
  </si>
  <si>
    <t>664.883   /   692.986</t>
  </si>
  <si>
    <t>672.965   /   701.069</t>
  </si>
  <si>
    <t>605.772   /   633.875</t>
  </si>
  <si>
    <t>3.530   /   3.671</t>
  </si>
  <si>
    <t>-37.253   /   -37.112</t>
  </si>
  <si>
    <t>573.972   /   602.075</t>
  </si>
  <si>
    <t>571.962   /   600.065</t>
  </si>
  <si>
    <t>10.563   /   10.703</t>
  </si>
  <si>
    <t>10.311   /   10.451</t>
  </si>
  <si>
    <t>89.087   /   117.190</t>
  </si>
  <si>
    <t>635.125   /   663.229</t>
  </si>
  <si>
    <t>85.624   /   113.728</t>
  </si>
  <si>
    <t>0.215   /   0.356</t>
  </si>
  <si>
    <t>401.799   /   429.903</t>
  </si>
  <si>
    <t>-11.724   /   -11.583</t>
  </si>
  <si>
    <t>368.663   /   396.766</t>
  </si>
  <si>
    <t>-18.662   /   -18.521</t>
  </si>
  <si>
    <t>-16.662   /   -16.521</t>
  </si>
  <si>
    <t>338.350   /   366.454</t>
  </si>
  <si>
    <t>370.167   /   398.270</t>
  </si>
  <si>
    <t>-8.164   /   -8.023</t>
  </si>
  <si>
    <t>-8.384   /   -8.244</t>
  </si>
  <si>
    <t>343.422   /   371.526</t>
  </si>
  <si>
    <t>-27.458   /   -27.317</t>
  </si>
  <si>
    <t>1.940   /   2.080</t>
  </si>
  <si>
    <t>1.767   /   1.908</t>
  </si>
  <si>
    <t>17.599   /   17.740</t>
  </si>
  <si>
    <t>16.679   /   16.820</t>
  </si>
  <si>
    <t>-5.292   /   -5.152</t>
  </si>
  <si>
    <t>201.155   /   229.259</t>
  </si>
  <si>
    <t>614.362   /   642.466</t>
  </si>
  <si>
    <t>604.491   /   632.594</t>
  </si>
  <si>
    <t>593.031   /   621.135</t>
  </si>
  <si>
    <t>568.426   /   596.530</t>
  </si>
  <si>
    <t>568.854   /   596.958</t>
  </si>
  <si>
    <t>575.251   /   603.354</t>
  </si>
  <si>
    <t>3.158   /   3.298</t>
  </si>
  <si>
    <t>20.924   /   21.064</t>
  </si>
  <si>
    <t>603.317   /   631.420</t>
  </si>
  <si>
    <t>18.181   /   18.321</t>
  </si>
  <si>
    <t>647.558   /   675.661</t>
  </si>
  <si>
    <t>2032.409   /   2060.513</t>
  </si>
  <si>
    <t>1419.198   /   1447.302</t>
  </si>
  <si>
    <t>651.779   /   679.882</t>
  </si>
  <si>
    <t>653.628   /   681.731</t>
  </si>
  <si>
    <t>28.423   /   28.564</t>
  </si>
  <si>
    <t>50.719   /   50.859</t>
  </si>
  <si>
    <t>23.423   /   23.564</t>
  </si>
  <si>
    <t>-1.904   /   -1.763</t>
  </si>
  <si>
    <t>49.254   /   49.394</t>
  </si>
  <si>
    <t>-26.410   /   -26.269</t>
  </si>
  <si>
    <t>18.183   /   18.323</t>
  </si>
  <si>
    <t>192.627   /   220.730</t>
  </si>
  <si>
    <t>-207.032   /   -206.892</t>
  </si>
  <si>
    <t>56.014   /   56.154</t>
  </si>
  <si>
    <t>47.941   /   48.081</t>
  </si>
  <si>
    <t>0.587   /   0.728</t>
  </si>
  <si>
    <t>1.415   /   1.556</t>
  </si>
  <si>
    <t>271.213   /   299.316</t>
  </si>
  <si>
    <t>240.731   /   268.835</t>
  </si>
  <si>
    <t>329.073   /   357.176</t>
  </si>
  <si>
    <t>510.965   /   539.069</t>
  </si>
  <si>
    <t>781.069   /   809.173</t>
  </si>
  <si>
    <t>1436.435   /   1464.538</t>
  </si>
  <si>
    <t>43.195   /   43.336</t>
  </si>
  <si>
    <t>44.601   /   44.742</t>
  </si>
  <si>
    <t>-3.789   /   -3.648</t>
  </si>
  <si>
    <t>-6.226   /   -6.086</t>
  </si>
  <si>
    <t>340.405   /   368.508</t>
  </si>
  <si>
    <t>-3.180   /   -3.039</t>
  </si>
  <si>
    <t>28.505   /   28.646</t>
  </si>
  <si>
    <t>15.806   /   15.947</t>
  </si>
  <si>
    <t>361.755   /   389.859</t>
  </si>
  <si>
    <t>13.319   /   13.459</t>
  </si>
  <si>
    <t>-5.592   /   -5.451</t>
  </si>
  <si>
    <t>-10.004   /   -9.863</t>
  </si>
  <si>
    <t>68.542   /   96.645</t>
  </si>
  <si>
    <t>9.680   /   9.820</t>
  </si>
  <si>
    <t>17.099   /   17.240</t>
  </si>
  <si>
    <t>17.661   /   17.802</t>
  </si>
  <si>
    <t>4.759   /   4.900</t>
  </si>
  <si>
    <t>32.190   /   32.331</t>
  </si>
  <si>
    <t>-164.012   /   -163.871</t>
  </si>
  <si>
    <t>29.505   /   29.646</t>
  </si>
  <si>
    <t>4.313   /   4.453</t>
  </si>
  <si>
    <t>7.534   /   7.675</t>
  </si>
  <si>
    <t>3.078   /   3.218</t>
  </si>
  <si>
    <t>8.786   /   8.926</t>
  </si>
  <si>
    <t>4.363   /   4.503</t>
  </si>
  <si>
    <t>362.871   /   390.975</t>
  </si>
  <si>
    <t>55.491   /   55.632</t>
  </si>
  <si>
    <t>0.951   /   1.091</t>
  </si>
  <si>
    <t>430.940   /   459.043</t>
  </si>
  <si>
    <t>68.788   /   96.891</t>
  </si>
  <si>
    <t>69.809   /   97.913</t>
  </si>
  <si>
    <t>6.320   /   6.460</t>
  </si>
  <si>
    <t>-16.326   /   -16.185</t>
  </si>
  <si>
    <t>68.104   /   96.208</t>
  </si>
  <si>
    <t>0.950   /   1.090</t>
  </si>
  <si>
    <t>54.497   /   82.600</t>
  </si>
  <si>
    <t>54.268   /   82.371</t>
  </si>
  <si>
    <t>54.013   /   82.116</t>
  </si>
  <si>
    <t>578.854   /   606.958</t>
  </si>
  <si>
    <t>621.249   /   649.352</t>
  </si>
  <si>
    <t>-2.050   /   -1.909</t>
  </si>
  <si>
    <t>16.590   /   16.730</t>
  </si>
  <si>
    <t>61.784   /   61.925</t>
  </si>
  <si>
    <t>31.605   /   31.745</t>
  </si>
  <si>
    <t>-0.007   /   0.133</t>
  </si>
  <si>
    <t>1.880   /   2.020</t>
  </si>
  <si>
    <t>27.317   /   27.458</t>
  </si>
  <si>
    <t>1.884   /   2.024</t>
  </si>
  <si>
    <t>0.044   /   0.185</t>
  </si>
  <si>
    <t>1.827   /   1.967</t>
  </si>
  <si>
    <t>64.823   /   64.963</t>
  </si>
  <si>
    <t>54.980   /   55.120</t>
  </si>
  <si>
    <t>-0.322   /   -0.182</t>
  </si>
  <si>
    <t>10.638   /   10.779</t>
  </si>
  <si>
    <t>24.087   /   24.229</t>
  </si>
  <si>
    <t>26.387   /   26.529</t>
  </si>
  <si>
    <t>40.513   /   40.654</t>
  </si>
  <si>
    <t>27.523   /   27.665</t>
  </si>
  <si>
    <t>16.673   /   16.815</t>
  </si>
  <si>
    <t>38.969   /   39.111</t>
  </si>
  <si>
    <t>147.583   /   175.935</t>
  </si>
  <si>
    <t>153.233   /   181.585</t>
  </si>
  <si>
    <t>24.490   /   24.632</t>
  </si>
  <si>
    <t>27.634   /   27.775</t>
  </si>
  <si>
    <t>24.289   /   24.430</t>
  </si>
  <si>
    <t>24.930   /   25.072</t>
  </si>
  <si>
    <t>2.268   /   2.410</t>
  </si>
  <si>
    <t>2.368   /   2.510</t>
  </si>
  <si>
    <t>3.279   /   3.421</t>
  </si>
  <si>
    <t>3.979   /   4.121</t>
  </si>
  <si>
    <t>-9.751   /   -9.609</t>
  </si>
  <si>
    <t>-5.913   /   -5.771</t>
  </si>
  <si>
    <t>0.040   /   0.182</t>
  </si>
  <si>
    <t>1134.442   /   1162.795</t>
  </si>
  <si>
    <t>1.687   /   1.828</t>
  </si>
  <si>
    <t>1.721   /   1.863</t>
  </si>
  <si>
    <t>0.997   /   1.139</t>
  </si>
  <si>
    <t>23.268   /   23.410</t>
  </si>
  <si>
    <t>27.268   /   27.410</t>
  </si>
  <si>
    <t>0.094   /   0.235</t>
  </si>
  <si>
    <t>-34.504   /   -34.363</t>
  </si>
  <si>
    <t>3.547   /   3.689</t>
  </si>
  <si>
    <t>3.011   /   3.153</t>
  </si>
  <si>
    <t>56.202   /   56.344</t>
  </si>
  <si>
    <t>1.741   /   1.883</t>
  </si>
  <si>
    <t>-0.060   /   0.082</t>
  </si>
  <si>
    <t>0.092   /   0.233</t>
  </si>
  <si>
    <t>-0.195   /   -0.054</t>
  </si>
  <si>
    <t>-0.315   /   -0.173</t>
  </si>
  <si>
    <t>-1.697   /   -1.555</t>
  </si>
  <si>
    <t>15.563   /   15.705</t>
  </si>
  <si>
    <t>-0.249   /   -0.108</t>
  </si>
  <si>
    <t>27.687   /   27.828</t>
  </si>
  <si>
    <t>0.037   /   0.179</t>
  </si>
  <si>
    <t>-0.131   /   0.011</t>
  </si>
  <si>
    <t>-0.113   /   0.028</t>
  </si>
  <si>
    <t>-0.159   /   -0.018</t>
  </si>
  <si>
    <t>1.787   /   1.929</t>
  </si>
  <si>
    <t>-10.896   /   -10.754</t>
  </si>
  <si>
    <t>1.911   /   2.053</t>
  </si>
  <si>
    <t>-0.216   /   -0.074</t>
  </si>
  <si>
    <t>8.634   /   8.776</t>
  </si>
  <si>
    <t>53.941   /   82.294</t>
  </si>
  <si>
    <t>418.369   /   446.722</t>
  </si>
  <si>
    <t>2.730   /   2.872</t>
  </si>
  <si>
    <t>3.129   /   3.271</t>
  </si>
  <si>
    <t>12.629   /   12.771</t>
  </si>
  <si>
    <t>20.245   /   20.387</t>
  </si>
  <si>
    <t>179.743   /   208.096</t>
  </si>
  <si>
    <t>-0.246   /   -0.104</t>
  </si>
  <si>
    <t>54.555   /   54.697</t>
  </si>
  <si>
    <t>1.822   /   1.964</t>
  </si>
  <si>
    <t>-0.117   /   0.024</t>
  </si>
  <si>
    <t>-0.065   /   0.077</t>
  </si>
  <si>
    <t>68.638   /   68.780</t>
  </si>
  <si>
    <t>1.812   /   1.954</t>
  </si>
  <si>
    <t>0.072   /   0.213</t>
  </si>
  <si>
    <t>-60.120   /   -59.978</t>
  </si>
  <si>
    <t>-5.704   /   -5.562</t>
  </si>
  <si>
    <t>418.019   /   446.372</t>
  </si>
  <si>
    <t>67.778   /   67.920</t>
  </si>
  <si>
    <t>11.021   /   11.163</t>
  </si>
  <si>
    <t>511.493   /   539.846</t>
  </si>
  <si>
    <t>17.407   /   17.548</t>
  </si>
  <si>
    <t>310.765   /   339.118</t>
  </si>
  <si>
    <t>-8.609   /   -8.467</t>
  </si>
  <si>
    <t>-19.331   /   -19.189</t>
  </si>
  <si>
    <t>-11.096   /   -10.954</t>
  </si>
  <si>
    <t>-21.299   /   -21.157</t>
  </si>
  <si>
    <t>61.771   /   90.123</t>
  </si>
  <si>
    <t>64.395   /   92.748</t>
  </si>
  <si>
    <t>315.196   /   343.549</t>
  </si>
  <si>
    <t>63.574   /   63.716</t>
  </si>
  <si>
    <t>472.124   /   500.476</t>
  </si>
  <si>
    <t>427.124   /   455.476</t>
  </si>
  <si>
    <t>20.856   /   20.998</t>
  </si>
  <si>
    <t>-9.272   /   -9.130</t>
  </si>
  <si>
    <t>370.378   /   398.730</t>
  </si>
  <si>
    <t>2.611   /   2.753</t>
  </si>
  <si>
    <t>391.193   /   419.546</t>
  </si>
  <si>
    <t>6.897   /   7.039</t>
  </si>
  <si>
    <t>9.731   /   9.873</t>
  </si>
  <si>
    <t>615.452   /   643.805</t>
  </si>
  <si>
    <t>19.978   /   20.120</t>
  </si>
  <si>
    <t>593.768   /   622.121</t>
  </si>
  <si>
    <t>1.517   /   1.659</t>
  </si>
  <si>
    <t>-0.041   /   0.101</t>
  </si>
  <si>
    <t>1.631   /   1.773</t>
  </si>
  <si>
    <t>2.023   /   2.165</t>
  </si>
  <si>
    <t>3.149   /   3.291</t>
  </si>
  <si>
    <t>3.079   /   3.221</t>
  </si>
  <si>
    <t>1.722   /   1.864</t>
  </si>
  <si>
    <t>-0.053   /   0.089</t>
  </si>
  <si>
    <t>3.049   /   3.191</t>
  </si>
  <si>
    <t>36.623   /   36.765</t>
  </si>
  <si>
    <t>36.958   /   37.100</t>
  </si>
  <si>
    <t>293.222   /   321.575</t>
  </si>
  <si>
    <t>191.174   /   219.527</t>
  </si>
  <si>
    <t>37.162   /   37.304</t>
  </si>
  <si>
    <t>590.205   /   618.557</t>
  </si>
  <si>
    <t>-10.396   /   -10.254</t>
  </si>
  <si>
    <t>339.610   /   367.962</t>
  </si>
  <si>
    <t>348.702   /   377.054</t>
  </si>
  <si>
    <t>496.673   /   525.026</t>
  </si>
  <si>
    <t>618.527   /   646.879</t>
  </si>
  <si>
    <t>610.028   /   638.380</t>
  </si>
  <si>
    <t>650.773   /   679.125</t>
  </si>
  <si>
    <t>8.808   /   8.950</t>
  </si>
  <si>
    <t>8.267   /   8.409</t>
  </si>
  <si>
    <t>18.910   /   19.052</t>
  </si>
  <si>
    <t>1.820   /   1.962</t>
  </si>
  <si>
    <t>666.773   /   695.125</t>
  </si>
  <si>
    <t>24.687   /   24.828</t>
  </si>
  <si>
    <t>23.021   /   23.163</t>
  </si>
  <si>
    <t>10.673   /   10.815</t>
  </si>
  <si>
    <t>-43.038   /   -42.896</t>
  </si>
  <si>
    <t>-5.131   /   -4.989</t>
  </si>
  <si>
    <t>13.046   /   13.188</t>
  </si>
  <si>
    <t>9.445   /   9.586</t>
  </si>
  <si>
    <t>9.703   /   9.845</t>
  </si>
  <si>
    <t>-86.004   /   -85.863</t>
  </si>
  <si>
    <t>16.204   /   16.346</t>
  </si>
  <si>
    <t>7.429   /   7.571</t>
  </si>
  <si>
    <t>-7.143   /   -7.001</t>
  </si>
  <si>
    <t>357.878   /   386.231</t>
  </si>
  <si>
    <t>0.929   /   1.071</t>
  </si>
  <si>
    <t>573.071   /   601.423</t>
  </si>
  <si>
    <t>609.583   /   637.935</t>
  </si>
  <si>
    <t>3.304   /   3.446</t>
  </si>
  <si>
    <t>576.498   /   604.850</t>
  </si>
  <si>
    <t>21.969   /   22.111</t>
  </si>
  <si>
    <t>628.384   /   656.737</t>
  </si>
  <si>
    <t>10.150   /   10.292</t>
  </si>
  <si>
    <t>-7.999   /   -7.857</t>
  </si>
  <si>
    <t>495.902   /   524.254</t>
  </si>
  <si>
    <t>-7.943   /   -7.801</t>
  </si>
  <si>
    <t>446.642   /   474.994</t>
  </si>
  <si>
    <t>590.219   /   618.572</t>
  </si>
  <si>
    <t>-16.131   /   -15.989</t>
  </si>
  <si>
    <t>-94.004   /   -93.863</t>
  </si>
  <si>
    <t>10368.776   /   10397.129</t>
  </si>
  <si>
    <t>99.944   /   128.296</t>
  </si>
  <si>
    <t>10.745   /   10.887</t>
  </si>
  <si>
    <t>695.520   /   723.872</t>
  </si>
  <si>
    <t>15.179   /   15.321</t>
  </si>
  <si>
    <t>17.173   /   17.315</t>
  </si>
  <si>
    <t>4.079   /   4.221</t>
  </si>
  <si>
    <t>-4.415   /   -4.273</t>
  </si>
  <si>
    <t>61.393   /   61.534</t>
  </si>
  <si>
    <t>3.852   /   3.994</t>
  </si>
  <si>
    <t>57.618   /   57.759</t>
  </si>
  <si>
    <t>3.929   /   4.071</t>
  </si>
  <si>
    <t>-0.062   /   0.080</t>
  </si>
  <si>
    <t>-0.205   /   -0.064</t>
  </si>
  <si>
    <t>1.831   /   1.973</t>
  </si>
  <si>
    <t>1.894   /   2.036</t>
  </si>
  <si>
    <t>1.055   /   1.197</t>
  </si>
  <si>
    <t>1.881   /   2.023</t>
  </si>
  <si>
    <t>-0.164   /   -0.022</t>
  </si>
  <si>
    <t>2.095   /   2.237</t>
  </si>
  <si>
    <t>-2.819   /   -2.677</t>
  </si>
  <si>
    <t>24.645   /   24.786</t>
  </si>
  <si>
    <t>49.306   /   49.447</t>
  </si>
  <si>
    <t>0.083   /   0.224</t>
  </si>
  <si>
    <t>431.279   /   459.631</t>
  </si>
  <si>
    <t>59.150   /   59.292</t>
  </si>
  <si>
    <t>430.879   /   459.231</t>
  </si>
  <si>
    <t>2.680   /   2.822</t>
  </si>
  <si>
    <t>24.644   /   24.786</t>
  </si>
  <si>
    <t>-2.310   /   -2.168</t>
  </si>
  <si>
    <t>-0.079   /   0.063</t>
  </si>
  <si>
    <t>1.607   /   1.749</t>
  </si>
  <si>
    <t>271.416   /   299.769</t>
  </si>
  <si>
    <t>0.105   /   0.247</t>
  </si>
  <si>
    <t>605.779   /   634.131</t>
  </si>
  <si>
    <t>28.407   /   28.549</t>
  </si>
  <si>
    <t>-0.064   /   0.078</t>
  </si>
  <si>
    <t>0.228   /   0.370</t>
  </si>
  <si>
    <t>16.524   /   16.666</t>
  </si>
  <si>
    <t>16.019   /   16.161</t>
  </si>
  <si>
    <t>0.142   /   0.284</t>
  </si>
  <si>
    <t>0.232   /   0.374</t>
  </si>
  <si>
    <t>20.259   /   20.401</t>
  </si>
  <si>
    <t>2.087   /   2.229</t>
  </si>
  <si>
    <t>-0.179   /   -0.037</t>
  </si>
  <si>
    <t>-0.169   /   -0.027</t>
  </si>
  <si>
    <t>-0.010   /   0.132</t>
  </si>
  <si>
    <t>2.052   /   2.194</t>
  </si>
  <si>
    <t>0.115   /   0.257</t>
  </si>
  <si>
    <t>27.943   /   28.084</t>
  </si>
  <si>
    <t>27.984   /   28.126</t>
  </si>
  <si>
    <t>606.369   /   634.721</t>
  </si>
  <si>
    <t>1267.703   /   1296.056</t>
  </si>
  <si>
    <t>1327.055   /   1355.407</t>
  </si>
  <si>
    <t>589.189   /   617.542</t>
  </si>
  <si>
    <t>591.189   /   619.542</t>
  </si>
  <si>
    <t>664.857   /   693.209</t>
  </si>
  <si>
    <t>672.941   /   701.293</t>
  </si>
  <si>
    <t>606.773   /   635.125</t>
  </si>
  <si>
    <t>3.184   /   3.326</t>
  </si>
  <si>
    <t>0.979   /   1.121</t>
  </si>
  <si>
    <t>-38.504   /   -38.363</t>
  </si>
  <si>
    <t>568.724   /   597.076</t>
  </si>
  <si>
    <t>571.878   /   600.231</t>
  </si>
  <si>
    <t>10.370   /   10.512</t>
  </si>
  <si>
    <t>9.657   /   9.799</t>
  </si>
  <si>
    <t>84.679   /   113.032</t>
  </si>
  <si>
    <t>633.717   /   662.070</t>
  </si>
  <si>
    <t>81.291   /   109.643</t>
  </si>
  <si>
    <t>0.215   /   0.357</t>
  </si>
  <si>
    <t>401.582   /   429.934</t>
  </si>
  <si>
    <t>-11.709   /   -11.567</t>
  </si>
  <si>
    <t>21.137   /   21.279</t>
  </si>
  <si>
    <t>368.037   /   396.390</t>
  </si>
  <si>
    <t>-19.288   /   -19.146</t>
  </si>
  <si>
    <t>-17.288   /   -17.146</t>
  </si>
  <si>
    <t>337.708   /   366.060</t>
  </si>
  <si>
    <t>2.029   /   2.171</t>
  </si>
  <si>
    <t>369.516   /   397.869</t>
  </si>
  <si>
    <t>33.373   /   33.515</t>
  </si>
  <si>
    <t>-8.280   /   -8.138</t>
  </si>
  <si>
    <t>-8.512   /   -8.370</t>
  </si>
  <si>
    <t>342.616   /   370.969</t>
  </si>
  <si>
    <t>-2.321   /   -2.179</t>
  </si>
  <si>
    <t>-27.554   /   -27.413</t>
  </si>
  <si>
    <t>2.162   /   2.304</t>
  </si>
  <si>
    <t>17.687   /   17.828</t>
  </si>
  <si>
    <t>16.700   /   16.841</t>
  </si>
  <si>
    <t>-5.292   /   -5.150</t>
  </si>
  <si>
    <t>203.922   /   232.274</t>
  </si>
  <si>
    <t>615.299   /   643.651</t>
  </si>
  <si>
    <t>605.470   /   633.822</t>
  </si>
  <si>
    <t>593.990   /   622.343</t>
  </si>
  <si>
    <t>568.936   /   597.289</t>
  </si>
  <si>
    <t>567.583   /   595.935</t>
  </si>
  <si>
    <t>575.864   /   604.217</t>
  </si>
  <si>
    <t>3.158   /   3.300</t>
  </si>
  <si>
    <t>21.021   /   21.163</t>
  </si>
  <si>
    <t>604.334   /   632.687</t>
  </si>
  <si>
    <t>18.268   /   18.410</t>
  </si>
  <si>
    <t>645.227   /   673.580</t>
  </si>
  <si>
    <t>2033.308   /   2061.661</t>
  </si>
  <si>
    <t>1419.074   /   1447.426</t>
  </si>
  <si>
    <t>652.727   /   681.079</t>
  </si>
  <si>
    <t>654.589   /   682.941</t>
  </si>
  <si>
    <t>28.407   /   28.548</t>
  </si>
  <si>
    <t>50.731   /   50.873</t>
  </si>
  <si>
    <t>23.407   /   23.548</t>
  </si>
  <si>
    <t>-1.904   /   -1.762</t>
  </si>
  <si>
    <t>49.266   /   49.407</t>
  </si>
  <si>
    <t>195.115   /   223.468</t>
  </si>
  <si>
    <t>-209.649   /   -209.507</t>
  </si>
  <si>
    <t>56.526   /   56.668</t>
  </si>
  <si>
    <t>48.438   /   48.580</t>
  </si>
  <si>
    <t>0.530   /   0.672</t>
  </si>
  <si>
    <t>1.381   /   1.522</t>
  </si>
  <si>
    <t>271.516   /   299.869</t>
  </si>
  <si>
    <t>241.629   /   269.982</t>
  </si>
  <si>
    <t>322.732   /   351.084</t>
  </si>
  <si>
    <t>511.941   /   540.293</t>
  </si>
  <si>
    <t>781.060   /   809.413</t>
  </si>
  <si>
    <t>1437.471   /   1465.823</t>
  </si>
  <si>
    <t>-3.914   /   -3.772</t>
  </si>
  <si>
    <t>-6.353   /   -6.211</t>
  </si>
  <si>
    <t>339.772   /   368.125</t>
  </si>
  <si>
    <t>-3.274   /   -3.133</t>
  </si>
  <si>
    <t>28.505   /   28.647</t>
  </si>
  <si>
    <t>361.008   /   389.361</t>
  </si>
  <si>
    <t>13.318   /   13.460</t>
  </si>
  <si>
    <t>-6.527   /   -6.385</t>
  </si>
  <si>
    <t>-9.967   /   -9.825</t>
  </si>
  <si>
    <t>68.557   /   96.909</t>
  </si>
  <si>
    <t>9.902   /   10.044</t>
  </si>
  <si>
    <t>17.187   /   17.328</t>
  </si>
  <si>
    <t>17.780   /   17.921</t>
  </si>
  <si>
    <t>33.273   /   33.415</t>
  </si>
  <si>
    <t>4.676   /   4.817</t>
  </si>
  <si>
    <t>31.939   /   32.080</t>
  </si>
  <si>
    <t>-166.804   /   -166.662</t>
  </si>
  <si>
    <t>29.505   /   29.647</t>
  </si>
  <si>
    <t>4.358   /   4.500</t>
  </si>
  <si>
    <t>7.597   /   7.739</t>
  </si>
  <si>
    <t>3.078   /   3.220</t>
  </si>
  <si>
    <t>8.639   /   8.781</t>
  </si>
  <si>
    <t>4.585   /   4.727</t>
  </si>
  <si>
    <t>359.196   /   387.549</t>
  </si>
  <si>
    <t>55.404   /   55.546</t>
  </si>
  <si>
    <t>0.950   /   1.092</t>
  </si>
  <si>
    <t>430.542   /   458.894</t>
  </si>
  <si>
    <t>68.814   /   97.167</t>
  </si>
  <si>
    <t>69.837   /   98.190</t>
  </si>
  <si>
    <t>6.542   /   6.684</t>
  </si>
  <si>
    <t>-16.318   /   -16.177</t>
  </si>
  <si>
    <t>68.119   /   96.472</t>
  </si>
  <si>
    <t>1.036   /   1.178</t>
  </si>
  <si>
    <t>54.456   /   82.808</t>
  </si>
  <si>
    <t>54.244   /   82.597</t>
  </si>
  <si>
    <t>53.793   /   82.145</t>
  </si>
  <si>
    <t>577.583   /   605.935</t>
  </si>
  <si>
    <t>622.278   /   650.631</t>
  </si>
  <si>
    <t>17.254   /   17.396</t>
  </si>
  <si>
    <t>-2.050   /   -1.908</t>
  </si>
  <si>
    <t>16.744   /   16.886</t>
  </si>
  <si>
    <t>62.024   /   62.166</t>
  </si>
  <si>
    <t>31.768   /   31.910</t>
  </si>
  <si>
    <t>-0.011   /   0.131</t>
  </si>
  <si>
    <t>1.851   /   1.993</t>
  </si>
  <si>
    <t>27.413   /   27.554</t>
  </si>
  <si>
    <t>1.892   /   2.034</t>
  </si>
  <si>
    <t>0.043   /   0.185</t>
  </si>
  <si>
    <t>-0.056   /   0.086</t>
  </si>
  <si>
    <t>65.042   /   65.184</t>
  </si>
  <si>
    <t>55.193   /   55.334</t>
  </si>
  <si>
    <t>-0.290   /   -0.149</t>
  </si>
  <si>
    <t>10.602   /   10.744</t>
  </si>
  <si>
    <t>24.021   /   24.164</t>
  </si>
  <si>
    <t>26.298   /   26.441</t>
  </si>
  <si>
    <t>39.427   /   39.570</t>
  </si>
  <si>
    <t>27.455   /   27.598</t>
  </si>
  <si>
    <t>16.723   /   16.866</t>
  </si>
  <si>
    <t>39.015   /   39.158</t>
  </si>
  <si>
    <t>140.702   /   169.294</t>
  </si>
  <si>
    <t>152.012   /   180.605</t>
  </si>
  <si>
    <t>24.447   /   24.590</t>
  </si>
  <si>
    <t>27.671   /   27.814</t>
  </si>
  <si>
    <t>24.256   /   24.399</t>
  </si>
  <si>
    <t>25.001   /   25.144</t>
  </si>
  <si>
    <t>2.268   /   2.411</t>
  </si>
  <si>
    <t>2.367   /   2.510</t>
  </si>
  <si>
    <t>-9.989   /   -9.846</t>
  </si>
  <si>
    <t>-6.470   /   -6.327</t>
  </si>
  <si>
    <t>0.040   /   0.183</t>
  </si>
  <si>
    <t>1123.635   /   1152.228</t>
  </si>
  <si>
    <t>1.561   /   1.704</t>
  </si>
  <si>
    <t>1.594   /   1.737</t>
  </si>
  <si>
    <t>1.173   /   1.316</t>
  </si>
  <si>
    <t>0.996   /   1.139</t>
  </si>
  <si>
    <t>23.444   /   23.587</t>
  </si>
  <si>
    <t>27.444   /   27.587</t>
  </si>
  <si>
    <t>0.095   /   0.238</t>
  </si>
  <si>
    <t>-36.536   /   -36.393</t>
  </si>
  <si>
    <t>3.551   /   3.694</t>
  </si>
  <si>
    <t>2.884   /   3.027</t>
  </si>
  <si>
    <t>56.070   /   56.213</t>
  </si>
  <si>
    <t>1.614   /   1.757</t>
  </si>
  <si>
    <t>-0.069   /   0.074</t>
  </si>
  <si>
    <t>-0.190   /   -0.047</t>
  </si>
  <si>
    <t>-0.126   /   0.017</t>
  </si>
  <si>
    <t>-0.154   /   -0.011</t>
  </si>
  <si>
    <t>-1.678   /   -1.535</t>
  </si>
  <si>
    <t>15.665   /   15.808</t>
  </si>
  <si>
    <t>-0.253   /   -0.110</t>
  </si>
  <si>
    <t>27.714   /   27.857</t>
  </si>
  <si>
    <t>-0.130   /   0.013</t>
  </si>
  <si>
    <t>-0.029   /   0.114</t>
  </si>
  <si>
    <t>-0.156   /   -0.013</t>
  </si>
  <si>
    <t>1.788   /   1.931</t>
  </si>
  <si>
    <t>-11.362   /   -11.219</t>
  </si>
  <si>
    <t>1.914   /   2.057</t>
  </si>
  <si>
    <t>-0.219   /   -0.076</t>
  </si>
  <si>
    <t>8.648   /   8.791</t>
  </si>
  <si>
    <t>53.806   /   82.399</t>
  </si>
  <si>
    <t>418.155   /   446.748</t>
  </si>
  <si>
    <t>2.659   /   2.802</t>
  </si>
  <si>
    <t>3.156   /   3.299</t>
  </si>
  <si>
    <t>12.778   /   12.921</t>
  </si>
  <si>
    <t>20.421   /   20.564</t>
  </si>
  <si>
    <t>177.922   /   206.515</t>
  </si>
  <si>
    <t>-0.249   /   -0.106</t>
  </si>
  <si>
    <t>54.156   /   54.299</t>
  </si>
  <si>
    <t>1.830   /   1.973</t>
  </si>
  <si>
    <t>-0.116   /   0.027</t>
  </si>
  <si>
    <t>-0.074   /   0.069</t>
  </si>
  <si>
    <t>69.370   /   69.513</t>
  </si>
  <si>
    <t>1.800   /   1.943</t>
  </si>
  <si>
    <t>0.085   /   0.228</t>
  </si>
  <si>
    <t>-58.822   /   -58.679</t>
  </si>
  <si>
    <t>-5.756   /   -5.613</t>
  </si>
  <si>
    <t>417.805   /   446.398</t>
  </si>
  <si>
    <t>67.810   /   67.953</t>
  </si>
  <si>
    <t>11.001   /   11.144</t>
  </si>
  <si>
    <t>511.609   /   540.202</t>
  </si>
  <si>
    <t>17.389   /   17.532</t>
  </si>
  <si>
    <t>306.971   /   335.564</t>
  </si>
  <si>
    <t>-9.879   /   -9.736</t>
  </si>
  <si>
    <t>-19.332   /   -19.189</t>
  </si>
  <si>
    <t>-12.327   /   -12.184</t>
  </si>
  <si>
    <t>-22.807   /   -22.664</t>
  </si>
  <si>
    <t>61.743   /   90.336</t>
  </si>
  <si>
    <t>64.393   /   92.985</t>
  </si>
  <si>
    <t>311.057   /   339.650</t>
  </si>
  <si>
    <t>63.267   /   63.410</t>
  </si>
  <si>
    <t>472.253   /   500.846</t>
  </si>
  <si>
    <t>427.253   /   455.846</t>
  </si>
  <si>
    <t>20.824   /   20.967</t>
  </si>
  <si>
    <t>-10.037   /   -9.894</t>
  </si>
  <si>
    <t>369.624   /   398.217</t>
  </si>
  <si>
    <t>2.590   /   2.733</t>
  </si>
  <si>
    <t>390.045   /   418.637</t>
  </si>
  <si>
    <t>6.896   /   7.039</t>
  </si>
  <si>
    <t>9.753   /   9.896</t>
  </si>
  <si>
    <t>617.336   /   645.929</t>
  </si>
  <si>
    <t>20.123   /   20.266</t>
  </si>
  <si>
    <t>595.719   /   624.311</t>
  </si>
  <si>
    <t>1.505   /   1.648</t>
  </si>
  <si>
    <t>-0.042   /   0.101</t>
  </si>
  <si>
    <t>1.504   /   1.647</t>
  </si>
  <si>
    <t>2.027   /   2.170</t>
  </si>
  <si>
    <t>1.730   /   1.873</t>
  </si>
  <si>
    <t>-0.053   /   0.090</t>
  </si>
  <si>
    <t>36.519   /   36.662</t>
  </si>
  <si>
    <t>36.805   /   36.948</t>
  </si>
  <si>
    <t>293.102   /   321.695</t>
  </si>
  <si>
    <t>191.034   /   219.626</t>
  </si>
  <si>
    <t>37.060   /   37.203</t>
  </si>
  <si>
    <t>563.379   /   591.972</t>
  </si>
  <si>
    <t>-10.396   /   -10.253</t>
  </si>
  <si>
    <t>338.746   /   367.338</t>
  </si>
  <si>
    <t>347.948   /   376.541</t>
  </si>
  <si>
    <t>496.337   /   524.929</t>
  </si>
  <si>
    <t>620.435   /   649.027</t>
  </si>
  <si>
    <t>611.439   /   640.032</t>
  </si>
  <si>
    <t>652.705   /   681.298</t>
  </si>
  <si>
    <t>8.821   /   8.964</t>
  </si>
  <si>
    <t>8.267   /   8.410</t>
  </si>
  <si>
    <t>19.106   /   19.249</t>
  </si>
  <si>
    <t>1.820   /   1.963</t>
  </si>
  <si>
    <t>668.705   /   697.298</t>
  </si>
  <si>
    <t>24.714   /   24.857</t>
  </si>
  <si>
    <t>23.207   /   23.349</t>
  </si>
  <si>
    <t>10.723   /   10.866</t>
  </si>
  <si>
    <t>-41.084   /   -40.941</t>
  </si>
  <si>
    <t>-5.132   /   -4.989</t>
  </si>
  <si>
    <t>12.740   /   12.883</t>
  </si>
  <si>
    <t>8.739   /   8.882</t>
  </si>
  <si>
    <t>8.993   /   9.136</t>
  </si>
  <si>
    <t>-82.096   /   -81.953</t>
  </si>
  <si>
    <t>7.679   /   7.822</t>
  </si>
  <si>
    <t>-7.339   /   -7.197</t>
  </si>
  <si>
    <t>357.013   /   385.606</t>
  </si>
  <si>
    <t>564.286   /   592.879</t>
  </si>
  <si>
    <t>604.358   /   632.951</t>
  </si>
  <si>
    <t>3.298   /   3.441</t>
  </si>
  <si>
    <t>567.543   /   596.135</t>
  </si>
  <si>
    <t>22.140   /   22.283</t>
  </si>
  <si>
    <t>630.268   /   658.860</t>
  </si>
  <si>
    <t>10.172   /   10.315</t>
  </si>
  <si>
    <t>-8.048   /   -7.905</t>
  </si>
  <si>
    <t>496.066   /   524.659</t>
  </si>
  <si>
    <t>-7.995   /   -7.852</t>
  </si>
  <si>
    <t>446.038   /   474.630</t>
  </si>
  <si>
    <t>581.136   /   609.728</t>
  </si>
  <si>
    <t>-16.130   /   -15.987</t>
  </si>
  <si>
    <t>-90.096   /   -89.953</t>
  </si>
  <si>
    <t>10351.559   /   10380.151</t>
  </si>
  <si>
    <t>97.162   /   125.755</t>
  </si>
  <si>
    <t>10.745   /   10.888</t>
  </si>
  <si>
    <t>694.973   /   723.566</t>
  </si>
  <si>
    <t>13.820   /   13.963</t>
  </si>
  <si>
    <t>17.223   /   17.366</t>
  </si>
  <si>
    <t>-4.643   /   -4.501</t>
  </si>
  <si>
    <t>61.260   /   61.403</t>
  </si>
  <si>
    <t>4.058   /   4.201</t>
  </si>
  <si>
    <t>57.208   /   57.351</t>
  </si>
  <si>
    <t>-0.063   /   0.080</t>
  </si>
  <si>
    <t>-0.208   /   -0.065</t>
  </si>
  <si>
    <t>1.704   /   1.847</t>
  </si>
  <si>
    <t>1.054   /   1.197</t>
  </si>
  <si>
    <t>1.754   /   1.897</t>
  </si>
  <si>
    <t>-0.037   /   0.106</t>
  </si>
  <si>
    <t>2.096   /   2.239</t>
  </si>
  <si>
    <t>-2.849   /   -2.706</t>
  </si>
  <si>
    <t>24.643   /   24.786</t>
  </si>
  <si>
    <t>49.317   /   49.460</t>
  </si>
  <si>
    <t>0.078   /   0.221</t>
  </si>
  <si>
    <t>431.062   /   459.654</t>
  </si>
  <si>
    <t>59.022   /   59.165</t>
  </si>
  <si>
    <t>430.662   /   459.254</t>
  </si>
  <si>
    <t>2.647   /   2.790</t>
  </si>
  <si>
    <t>5.038   /   5.181</t>
  </si>
  <si>
    <t>-2.310   /   -2.167</t>
  </si>
  <si>
    <t>1.607   /   1.750</t>
  </si>
  <si>
    <t>271.724   /   300.317</t>
  </si>
  <si>
    <t>0.102   /   0.245</t>
  </si>
  <si>
    <t>606.200   /   634.793</t>
  </si>
  <si>
    <t>28.439   /   28.582</t>
  </si>
  <si>
    <t>-0.064   /   0.079</t>
  </si>
  <si>
    <t>-0.023   /   0.120</t>
  </si>
  <si>
    <t>11.119   /   11.262</t>
  </si>
  <si>
    <t>3.235   /   3.378</t>
  </si>
  <si>
    <t>0.270   /   0.413</t>
  </si>
  <si>
    <t>0.360   /   0.503</t>
  </si>
  <si>
    <t>14.897   /   15.040</t>
  </si>
  <si>
    <t>2.088   /   2.231</t>
  </si>
  <si>
    <t>-0.050   /   0.093</t>
  </si>
  <si>
    <t>-0.010   /   0.133</t>
  </si>
  <si>
    <t>2.060   /   2.203</t>
  </si>
  <si>
    <t>-0.005   /   0.138</t>
  </si>
  <si>
    <t>0.115   /   0.258</t>
  </si>
  <si>
    <t>27.809   /   27.952</t>
  </si>
  <si>
    <t>27.918   /   28.061</t>
  </si>
  <si>
    <t>606.790   /   635.383</t>
  </si>
  <si>
    <t>1269.633   /   1298.225</t>
  </si>
  <si>
    <t>1328.945   /   1357.538</t>
  </si>
  <si>
    <t>588.813   /   617.406</t>
  </si>
  <si>
    <t>590.813   /   619.406</t>
  </si>
  <si>
    <t>664.839   /   693.432</t>
  </si>
  <si>
    <t>672.924   /   701.517</t>
  </si>
  <si>
    <t>608.705   /   637.298</t>
  </si>
  <si>
    <t>2.663   /   2.806</t>
  </si>
  <si>
    <t>-40.536   /   -40.393</t>
  </si>
  <si>
    <t>560.157   /   588.750</t>
  </si>
  <si>
    <t>571.800   /   600.392</t>
  </si>
  <si>
    <t>9.659   /   9.802</t>
  </si>
  <si>
    <t>8.614   /   8.757</t>
  </si>
  <si>
    <t>76.871   /   105.463</t>
  </si>
  <si>
    <t>628.142   /   656.734</t>
  </si>
  <si>
    <t>73.600   /   102.193</t>
  </si>
  <si>
    <t>0.217   /   0.360</t>
  </si>
  <si>
    <t>401.372   /   429.964</t>
  </si>
  <si>
    <t>-11.724   /   -11.581</t>
  </si>
  <si>
    <t>367.185   /   395.777</t>
  </si>
  <si>
    <t>-20.304   /   -20.161</t>
  </si>
  <si>
    <t>-18.304   /   -18.161</t>
  </si>
  <si>
    <t>336.848   /   365.440</t>
  </si>
  <si>
    <t>368.666   /   397.259</t>
  </si>
  <si>
    <t>-8.515   /   -8.372</t>
  </si>
  <si>
    <t>-8.758   /   -8.615</t>
  </si>
  <si>
    <t>341.310   /   369.902</t>
  </si>
  <si>
    <t>-2.071   /   -1.928</t>
  </si>
  <si>
    <t>-27.848   /   -27.705</t>
  </si>
  <si>
    <t>2.162   /   2.305</t>
  </si>
  <si>
    <t>1.766   /   1.909</t>
  </si>
  <si>
    <t>17.714   /   17.857</t>
  </si>
  <si>
    <t>16.826   /   16.969</t>
  </si>
  <si>
    <t>-5.292   /   -5.149</t>
  </si>
  <si>
    <t>207.657   /   236.249</t>
  </si>
  <si>
    <t>617.173   /   645.765</t>
  </si>
  <si>
    <t>607.384   /   635.977</t>
  </si>
  <si>
    <t>595.927   /   624.520</t>
  </si>
  <si>
    <t>570.201   /   598.794</t>
  </si>
  <si>
    <t>562.358   /   590.951</t>
  </si>
  <si>
    <t>577.192   /   605.784</t>
  </si>
  <si>
    <t>3.158   /   3.301</t>
  </si>
  <si>
    <t>21.207   /   21.349</t>
  </si>
  <si>
    <t>606.284   /   634.877</t>
  </si>
  <si>
    <t>18.444   /   18.587</t>
  </si>
  <si>
    <t>638.878   /   667.470</t>
  </si>
  <si>
    <t>2035.235   /   2063.827</t>
  </si>
  <si>
    <t>1418.954   /   1447.546</t>
  </si>
  <si>
    <t>654.551   /   683.143</t>
  </si>
  <si>
    <t>656.427   /   685.020</t>
  </si>
  <si>
    <t>28.389   /   28.532</t>
  </si>
  <si>
    <t>50.743   /   50.886</t>
  </si>
  <si>
    <t>23.389   /   23.532</t>
  </si>
  <si>
    <t>-1.905   /   -1.762</t>
  </si>
  <si>
    <t>49.277   /   49.420</t>
  </si>
  <si>
    <t>-26.411   /   -26.268</t>
  </si>
  <si>
    <t>198.472   /   227.065</t>
  </si>
  <si>
    <t>-213.131   /   -212.988</t>
  </si>
  <si>
    <t>57.544   /   57.687</t>
  </si>
  <si>
    <t>49.188   /   49.331</t>
  </si>
  <si>
    <t>0.434   /   0.577</t>
  </si>
  <si>
    <t>1.307   /   1.450</t>
  </si>
  <si>
    <t>271.824   /   300.417</t>
  </si>
  <si>
    <t>243.051   /   271.644</t>
  </si>
  <si>
    <t>316.027   /   344.620</t>
  </si>
  <si>
    <t>512.924   /   541.517</t>
  </si>
  <si>
    <t>781.060   /   809.653</t>
  </si>
  <si>
    <t>1439.381   /   1467.974</t>
  </si>
  <si>
    <t>43.194   /   43.337</t>
  </si>
  <si>
    <t>44.600   /   44.743</t>
  </si>
  <si>
    <t>-4.118   /   -3.975</t>
  </si>
  <si>
    <t>-6.598   /   -6.455</t>
  </si>
  <si>
    <t>338.911   /   367.503</t>
  </si>
  <si>
    <t>-3.458   /   -3.315</t>
  </si>
  <si>
    <t>28.755   /   28.898</t>
  </si>
  <si>
    <t>16.055   /   16.198</t>
  </si>
  <si>
    <t>359.738   /   388.330</t>
  </si>
  <si>
    <t>13.317   /   13.460</t>
  </si>
  <si>
    <t>-7.578   /   -7.435</t>
  </si>
  <si>
    <t>-11.032   /   -10.889</t>
  </si>
  <si>
    <t>68.560   /   97.152</t>
  </si>
  <si>
    <t>9.902   /   10.045</t>
  </si>
  <si>
    <t>17.214   /   17.357</t>
  </si>
  <si>
    <t>17.826   /   17.969</t>
  </si>
  <si>
    <t>-0.080   /   0.063</t>
  </si>
  <si>
    <t>4.554   /   4.697</t>
  </si>
  <si>
    <t>31.689   /   31.832</t>
  </si>
  <si>
    <t>-169.855   /   -169.712</t>
  </si>
  <si>
    <t>29.755   /   29.898</t>
  </si>
  <si>
    <t>3.665   /   3.808</t>
  </si>
  <si>
    <t>6.859   /   7.002</t>
  </si>
  <si>
    <t>3.078   /   3.221</t>
  </si>
  <si>
    <t>8.300   /   8.443</t>
  </si>
  <si>
    <t>4.585   /   4.728</t>
  </si>
  <si>
    <t>355.057   /   383.650</t>
  </si>
  <si>
    <t>55.345   /   55.488</t>
  </si>
  <si>
    <t>0.950   /   1.093</t>
  </si>
  <si>
    <t>430.103   /   458.695</t>
  </si>
  <si>
    <t>68.828   /   97.420</t>
  </si>
  <si>
    <t>69.853   /   98.445</t>
  </si>
  <si>
    <t>6.542   /   6.685</t>
  </si>
  <si>
    <t>-17.478   /   -17.335</t>
  </si>
  <si>
    <t>68.114   /   96.707</t>
  </si>
  <si>
    <t>1.166   /   1.309</t>
  </si>
  <si>
    <t>53.727   /   82.319</t>
  </si>
  <si>
    <t>53.524   /   82.116</t>
  </si>
  <si>
    <t>53.400   /   81.993</t>
  </si>
  <si>
    <t>572.358   /   600.951</t>
  </si>
  <si>
    <t>624.198   /   652.791</t>
  </si>
  <si>
    <t>-2.051   /   -1.908</t>
  </si>
  <si>
    <t>16.907   /   17.050</t>
  </si>
  <si>
    <t>62.212   /   62.355</t>
  </si>
  <si>
    <t>31.922   /   32.065</t>
  </si>
  <si>
    <t>-0.017   /   0.126</t>
  </si>
  <si>
    <t>1.724   /   1.867</t>
  </si>
  <si>
    <t>27.705   /   27.848</t>
  </si>
  <si>
    <t>1.900   /   2.043</t>
  </si>
  <si>
    <t>0.043   /   0.186</t>
  </si>
  <si>
    <t>1.834   /   1.977</t>
  </si>
  <si>
    <t>-0.057   /   0.086</t>
  </si>
  <si>
    <t>65.261   /   65.404</t>
  </si>
  <si>
    <t>55.406   /   55.549</t>
  </si>
  <si>
    <t>10.583   /   10.726</t>
  </si>
  <si>
    <t>23.809   /   23.953</t>
  </si>
  <si>
    <t>26.603   /   26.747</t>
  </si>
  <si>
    <t>38.329   /   38.473</t>
  </si>
  <si>
    <t>27.399   /   27.543</t>
  </si>
  <si>
    <t>16.571   /   16.715</t>
  </si>
  <si>
    <t>39.059   /   39.204</t>
  </si>
  <si>
    <t>138.947   /   167.771</t>
  </si>
  <si>
    <t>150.729   /   179.553</t>
  </si>
  <si>
    <t>24.420   /   24.564</t>
  </si>
  <si>
    <t>27.709   /   27.853</t>
  </si>
  <si>
    <t>24.089   /   24.233</t>
  </si>
  <si>
    <t>24.765   /   24.909</t>
  </si>
  <si>
    <t>2.267   /   2.412</t>
  </si>
  <si>
    <t>2.367   /   2.511</t>
  </si>
  <si>
    <t>3.278   /   3.422</t>
  </si>
  <si>
    <t>3.978   /   4.122</t>
  </si>
  <si>
    <t>-10.285   /   -10.141</t>
  </si>
  <si>
    <t>-7.312   /   -7.168</t>
  </si>
  <si>
    <t>-0.015   /   0.129</t>
  </si>
  <si>
    <t>1105.561   /   1134.385</t>
  </si>
  <si>
    <t>1.518   /   1.662</t>
  </si>
  <si>
    <t>1.567   /   1.711</t>
  </si>
  <si>
    <t>1.172   /   1.317</t>
  </si>
  <si>
    <t>0.995   /   1.139</t>
  </si>
  <si>
    <t>23.397   /   23.541</t>
  </si>
  <si>
    <t>27.397   /   27.541</t>
  </si>
  <si>
    <t>0.094   /   0.238</t>
  </si>
  <si>
    <t>-39.842   /   -39.697</t>
  </si>
  <si>
    <t>3.546   /   3.690</t>
  </si>
  <si>
    <t>2.857   /   3.001</t>
  </si>
  <si>
    <t>55.888   /   56.032</t>
  </si>
  <si>
    <t>1.587   /   1.731</t>
  </si>
  <si>
    <t>-0.040   /   0.104</t>
  </si>
  <si>
    <t>0.051   /   0.195</t>
  </si>
  <si>
    <t>-0.156   /   -0.012</t>
  </si>
  <si>
    <t>-0.178   /   -0.033</t>
  </si>
  <si>
    <t>-2.040   /   -1.896</t>
  </si>
  <si>
    <t>16.390   /   16.535</t>
  </si>
  <si>
    <t>-0.253   /   -0.109</t>
  </si>
  <si>
    <t>27.533   /   27.677</t>
  </si>
  <si>
    <t>0.028   /   0.172</t>
  </si>
  <si>
    <t>-0.142   /   0.002</t>
  </si>
  <si>
    <t>-0.065   /   0.079</t>
  </si>
  <si>
    <t>-0.165   /   -0.021</t>
  </si>
  <si>
    <t>1.790   /   1.934</t>
  </si>
  <si>
    <t>-11.913   /   -11.769</t>
  </si>
  <si>
    <t>1.912   /   2.056</t>
  </si>
  <si>
    <t>-0.225   /   -0.081</t>
  </si>
  <si>
    <t>8.608   /   8.752</t>
  </si>
  <si>
    <t>53.673   /   82.498</t>
  </si>
  <si>
    <t>417.931   /   446.755</t>
  </si>
  <si>
    <t>2.581   /   2.725</t>
  </si>
  <si>
    <t>3.174   /   3.318</t>
  </si>
  <si>
    <t>12.978   /   13.122</t>
  </si>
  <si>
    <t>20.535   /   20.679</t>
  </si>
  <si>
    <t>168.678   /   197.503</t>
  </si>
  <si>
    <t>-0.255   /   -0.111</t>
  </si>
  <si>
    <t>53.679   /   53.823</t>
  </si>
  <si>
    <t>1.819   /   1.963</t>
  </si>
  <si>
    <t>-0.130   /   0.014</t>
  </si>
  <si>
    <t>-0.045   /   0.099</t>
  </si>
  <si>
    <t>70.591   /   70.736</t>
  </si>
  <si>
    <t>1.787   /   1.931</t>
  </si>
  <si>
    <t>0.087   /   0.231</t>
  </si>
  <si>
    <t>-55.951   /   -55.807</t>
  </si>
  <si>
    <t>-5.817   /   -5.673</t>
  </si>
  <si>
    <t>417.581   /   446.405</t>
  </si>
  <si>
    <t>67.871   /   68.015</t>
  </si>
  <si>
    <t>11.034   /   11.178</t>
  </si>
  <si>
    <t>511.718   /   540.542</t>
  </si>
  <si>
    <t>17.120   /   17.264</t>
  </si>
  <si>
    <t>304.593   /   333.417</t>
  </si>
  <si>
    <t>-9.970   /   -9.826</t>
  </si>
  <si>
    <t>-21.025   /   -20.881</t>
  </si>
  <si>
    <t>-12.330   /   -12.186</t>
  </si>
  <si>
    <t>-22.758   /   -22.614</t>
  </si>
  <si>
    <t>61.675   /   90.499</t>
  </si>
  <si>
    <t>64.199   /   93.023</t>
  </si>
  <si>
    <t>304.144   /   332.968</t>
  </si>
  <si>
    <t>62.914   /   63.058</t>
  </si>
  <si>
    <t>472.399   /   501.223</t>
  </si>
  <si>
    <t>427.399   /   456.223</t>
  </si>
  <si>
    <t>20.485   /   20.630</t>
  </si>
  <si>
    <t>-10.318   /   -10.174</t>
  </si>
  <si>
    <t>368.119   /   396.943</t>
  </si>
  <si>
    <t>-2.884   /   -2.740</t>
  </si>
  <si>
    <t>387.903   /   416.727</t>
  </si>
  <si>
    <t>2.448   /   2.592</t>
  </si>
  <si>
    <t>9.687   /   9.832</t>
  </si>
  <si>
    <t>617.681   /   646.505</t>
  </si>
  <si>
    <t>20.148   /   20.292</t>
  </si>
  <si>
    <t>596.044   /   624.868</t>
  </si>
  <si>
    <t>1.541   /   1.685</t>
  </si>
  <si>
    <t>-0.098   /   0.046</t>
  </si>
  <si>
    <t>1.477   /   1.621</t>
  </si>
  <si>
    <t>2.014   /   2.159</t>
  </si>
  <si>
    <t>3.148   /   3.292</t>
  </si>
  <si>
    <t>3.078   /   3.222</t>
  </si>
  <si>
    <t>1.719   /   1.863</t>
  </si>
  <si>
    <t>-0.110   /   0.035</t>
  </si>
  <si>
    <t>3.048   /   3.192</t>
  </si>
  <si>
    <t>36.415   /   36.560</t>
  </si>
  <si>
    <t>36.643   /   36.787</t>
  </si>
  <si>
    <t>292.987   /   321.811</t>
  </si>
  <si>
    <t>190.944   /   219.768</t>
  </si>
  <si>
    <t>36.961   /   37.106</t>
  </si>
  <si>
    <t>557.758   /   586.583</t>
  </si>
  <si>
    <t>-10.397   /   -10.253</t>
  </si>
  <si>
    <t>337.386   /   366.210</t>
  </si>
  <si>
    <t>346.435   /   375.259</t>
  </si>
  <si>
    <t>495.998   /   524.822</t>
  </si>
  <si>
    <t>620.771   /   649.595</t>
  </si>
  <si>
    <t>611.472   /   640.296</t>
  </si>
  <si>
    <t>653.023   /   681.847</t>
  </si>
  <si>
    <t>8.731   /   8.875</t>
  </si>
  <si>
    <t>8.258   /   8.403</t>
  </si>
  <si>
    <t>19.068   /   19.212</t>
  </si>
  <si>
    <t>669.023   /   697.847</t>
  </si>
  <si>
    <t>24.533   /   24.677</t>
  </si>
  <si>
    <t>23.170   /   23.314</t>
  </si>
  <si>
    <t>10.571   /   10.715</t>
  </si>
  <si>
    <t>-38.772   /   -38.628</t>
  </si>
  <si>
    <t>-0.874   /   -0.730</t>
  </si>
  <si>
    <t>12.430   /   12.574</t>
  </si>
  <si>
    <t>5.355   /   5.499</t>
  </si>
  <si>
    <t>5.634   /   5.778</t>
  </si>
  <si>
    <t>-77.472   /   -77.328</t>
  </si>
  <si>
    <t>16.203   /   16.347</t>
  </si>
  <si>
    <t>7.928   /   8.072</t>
  </si>
  <si>
    <t>-7.623   /   -7.479</t>
  </si>
  <si>
    <t>355.629   /   384.453</t>
  </si>
  <si>
    <t>0.928   /   1.072</t>
  </si>
  <si>
    <t>548.688   /   577.512</t>
  </si>
  <si>
    <t>576.860   /   605.684</t>
  </si>
  <si>
    <t>2.079   /   2.223</t>
  </si>
  <si>
    <t>545.286   /   574.110</t>
  </si>
  <si>
    <t>22.102   /   22.246</t>
  </si>
  <si>
    <t>630.565   /   659.389</t>
  </si>
  <si>
    <t>10.104   /   10.248</t>
  </si>
  <si>
    <t>-8.077   /   -7.932</t>
  </si>
  <si>
    <t>496.458   /   525.283</t>
  </si>
  <si>
    <t>-8.027   /   -7.883</t>
  </si>
  <si>
    <t>446.157   /   474.981</t>
  </si>
  <si>
    <t>567.664   /   596.488</t>
  </si>
  <si>
    <t>-16.142   /   -15.998</t>
  </si>
  <si>
    <t>-85.472   /   -85.328</t>
  </si>
  <si>
    <t>10313.936   /   10342.760</t>
  </si>
  <si>
    <t>94.359   /   123.183</t>
  </si>
  <si>
    <t>10.744   /   10.888</t>
  </si>
  <si>
    <t>694.388   /   723.212</t>
  </si>
  <si>
    <t>15.178   /   15.322</t>
  </si>
  <si>
    <t>13.819   /   13.964</t>
  </si>
  <si>
    <t>17.071   /   17.215</t>
  </si>
  <si>
    <t>4.078   /   4.222</t>
  </si>
  <si>
    <t>-4.929   /   -4.785</t>
  </si>
  <si>
    <t>61.083   /   61.227</t>
  </si>
  <si>
    <t>4.301   /   4.445</t>
  </si>
  <si>
    <t>58.389   /   58.533</t>
  </si>
  <si>
    <t>3.928   /   4.072</t>
  </si>
  <si>
    <t>-0.063   /   0.081</t>
  </si>
  <si>
    <t>-0.208   /   -0.064</t>
  </si>
  <si>
    <t>1.677   /   1.821</t>
  </si>
  <si>
    <t>1.893   /   2.037</t>
  </si>
  <si>
    <t>1.054   /   1.198</t>
  </si>
  <si>
    <t>1.727   /   1.871</t>
  </si>
  <si>
    <t>-0.083   /   0.061</t>
  </si>
  <si>
    <t>2.097   /   2.241</t>
  </si>
  <si>
    <t>-2.899   /   -2.754</t>
  </si>
  <si>
    <t>24.644   /   24.788</t>
  </si>
  <si>
    <t>49.330   /   49.474</t>
  </si>
  <si>
    <t>0.078   /   0.222</t>
  </si>
  <si>
    <t>430.842   /   459.666</t>
  </si>
  <si>
    <t>58.893   /   59.037</t>
  </si>
  <si>
    <t>430.442   /   459.266</t>
  </si>
  <si>
    <t>2.644   /   2.788</t>
  </si>
  <si>
    <t>5.037   /   5.181</t>
  </si>
  <si>
    <t>-3.386   /   -3.242</t>
  </si>
  <si>
    <t>-0.080   /   0.064</t>
  </si>
  <si>
    <t>1.651   /   1.795</t>
  </si>
  <si>
    <t>271.968   /   300.792</t>
  </si>
  <si>
    <t>0.106   /   0.250</t>
  </si>
  <si>
    <t>607.621   /   636.445</t>
  </si>
  <si>
    <t>28.449   /   28.593</t>
  </si>
  <si>
    <t>0.039   /   0.183</t>
  </si>
  <si>
    <t>9.931   /   10.075</t>
  </si>
  <si>
    <t>7.679   /   7.823</t>
  </si>
  <si>
    <t>0.297   /   0.441</t>
  </si>
  <si>
    <t>0.387   /   0.531</t>
  </si>
  <si>
    <t>13.736   /   13.880</t>
  </si>
  <si>
    <t>0.077   /   0.221</t>
  </si>
  <si>
    <t>2.090   /   2.234</t>
  </si>
  <si>
    <t>-0.050   /   0.094</t>
  </si>
  <si>
    <t>-0.180   /   -0.036</t>
  </si>
  <si>
    <t>-0.170   /   -0.026</t>
  </si>
  <si>
    <t>2.096   /   2.240</t>
  </si>
  <si>
    <t>-0.017   /   0.127</t>
  </si>
  <si>
    <t>0.103   /   0.247</t>
  </si>
  <si>
    <t>27.683   /   27.827</t>
  </si>
  <si>
    <t>27.863   /   28.007</t>
  </si>
  <si>
    <t>608.211   /   637.035</t>
  </si>
  <si>
    <t>1269.970   /   1298.794</t>
  </si>
  <si>
    <t>1329.244   /   1358.068</t>
  </si>
  <si>
    <t>588.435   /   617.259</t>
  </si>
  <si>
    <t>590.435   /   619.259</t>
  </si>
  <si>
    <t>664.836   /   693.660</t>
  </si>
  <si>
    <t>672.922   /   701.746</t>
  </si>
  <si>
    <t>609.023   /   637.847</t>
  </si>
  <si>
    <t>2.377   /   2.521</t>
  </si>
  <si>
    <t>0.978   /   1.122</t>
  </si>
  <si>
    <t>-43.842   /   -43.697</t>
  </si>
  <si>
    <t>545.390   /   574.214</t>
  </si>
  <si>
    <t>571.728   /   600.552</t>
  </si>
  <si>
    <t>6.268   /   6.413</t>
  </si>
  <si>
    <t>4.895   /   5.039</t>
  </si>
  <si>
    <t>54.816   /   83.640</t>
  </si>
  <si>
    <t>599.680   /   628.504</t>
  </si>
  <si>
    <t>52.659   /   81.483</t>
  </si>
  <si>
    <t>0.216   /   0.360</t>
  </si>
  <si>
    <t>401.156   /   429.980</t>
  </si>
  <si>
    <t>-11.716   /   -11.572</t>
  </si>
  <si>
    <t>21.136   /   21.280</t>
  </si>
  <si>
    <t>365.825   /   394.649</t>
  </si>
  <si>
    <t>-21.957   /   -21.813</t>
  </si>
  <si>
    <t>-19.957   /   -19.813</t>
  </si>
  <si>
    <t>335.482   /   364.306</t>
  </si>
  <si>
    <t>2.028   /   2.172</t>
  </si>
  <si>
    <t>367.273   /   396.097</t>
  </si>
  <si>
    <t>33.372   /   33.516</t>
  </si>
  <si>
    <t>-8.835   /   -8.691</t>
  </si>
  <si>
    <t>-9.089   /   -8.945</t>
  </si>
  <si>
    <t>339.509   /   368.333</t>
  </si>
  <si>
    <t>-2.072   /   -1.928</t>
  </si>
  <si>
    <t>-28.337   /   -28.193</t>
  </si>
  <si>
    <t>2.134   /   2.278</t>
  </si>
  <si>
    <t>1.765   /   1.910</t>
  </si>
  <si>
    <t>17.533   /   17.677</t>
  </si>
  <si>
    <t>16.773   /   16.917</t>
  </si>
  <si>
    <t>-5.291   /   -5.147</t>
  </si>
  <si>
    <t>208.828   /   237.653</t>
  </si>
  <si>
    <t>617.186   /   646.010</t>
  </si>
  <si>
    <t>607.687   /   636.511</t>
  </si>
  <si>
    <t>596.213   /   625.038</t>
  </si>
  <si>
    <t>590.725   /   619.549</t>
  </si>
  <si>
    <t>534.860   /   563.684</t>
  </si>
  <si>
    <t>594.077   /   622.901</t>
  </si>
  <si>
    <t>3.159   /   3.303</t>
  </si>
  <si>
    <t>21.170   /   21.314</t>
  </si>
  <si>
    <t>606.631   /   635.455</t>
  </si>
  <si>
    <t>18.397   /   18.541</t>
  </si>
  <si>
    <t>610.252   /   639.076</t>
  </si>
  <si>
    <t>2035.623   /   2064.447</t>
  </si>
  <si>
    <t>1418.838   /   1447.662</t>
  </si>
  <si>
    <t>654.823   /   683.647</t>
  </si>
  <si>
    <t>656.758   /   685.583</t>
  </si>
  <si>
    <t>28.120   /   28.264</t>
  </si>
  <si>
    <t>50.757   /   50.901</t>
  </si>
  <si>
    <t>23.120   /   23.264</t>
  </si>
  <si>
    <t>-1.905   /   -1.761</t>
  </si>
  <si>
    <t>49.290   /   49.434</t>
  </si>
  <si>
    <t>-26.412   /   -26.268</t>
  </si>
  <si>
    <t>207.370   /   236.194</t>
  </si>
  <si>
    <t>-214.330   /   -214.186</t>
  </si>
  <si>
    <t>59.066   /   59.210</t>
  </si>
  <si>
    <t>50.439   /   50.583</t>
  </si>
  <si>
    <t>0.330   /   0.474</t>
  </si>
  <si>
    <t>1.226   /   1.370</t>
  </si>
  <si>
    <t>272.068   /   300.892</t>
  </si>
  <si>
    <t>245.021   /   273.845</t>
  </si>
  <si>
    <t>354.096   /   382.920</t>
  </si>
  <si>
    <t>513.922   /   542.746</t>
  </si>
  <si>
    <t>781.076   /   809.900</t>
  </si>
  <si>
    <t>1439.615   /   1468.439</t>
  </si>
  <si>
    <t>43.193   /   43.337</t>
  </si>
  <si>
    <t>44.599   /   44.744</t>
  </si>
  <si>
    <t>-4.449   /   -4.305</t>
  </si>
  <si>
    <t>-6.929   /   -6.785</t>
  </si>
  <si>
    <t>337.292   /   366.116</t>
  </si>
  <si>
    <t>-3.763   /   -3.619</t>
  </si>
  <si>
    <t>28.755   /   28.899</t>
  </si>
  <si>
    <t>16.055   /   16.199</t>
  </si>
  <si>
    <t>357.991   /   386.815</t>
  </si>
  <si>
    <t>13.316   /   13.460</t>
  </si>
  <si>
    <t>-8.115   /   -7.971</t>
  </si>
  <si>
    <t>-11.979   /   -11.835</t>
  </si>
  <si>
    <t>68.359   /   97.183</t>
  </si>
  <si>
    <t>9.874   /   10.018</t>
  </si>
  <si>
    <t>17.033   /   17.177</t>
  </si>
  <si>
    <t>17.670   /   17.814</t>
  </si>
  <si>
    <t>33.272   /   33.416</t>
  </si>
  <si>
    <t>4.424   /   4.568</t>
  </si>
  <si>
    <t>31.440   /   31.584</t>
  </si>
  <si>
    <t>-171.171   /   -171.027</t>
  </si>
  <si>
    <t>-0.731   /   -0.587</t>
  </si>
  <si>
    <t>29.755   /   29.899</t>
  </si>
  <si>
    <t>2.413   /   2.558</t>
  </si>
  <si>
    <t>5.515   /   5.659</t>
  </si>
  <si>
    <t>3.079   /   3.223</t>
  </si>
  <si>
    <t>8.712   /   8.856</t>
  </si>
  <si>
    <t>4.557   /   4.701</t>
  </si>
  <si>
    <t>348.144   /   376.968</t>
  </si>
  <si>
    <t>56.202   /   56.346</t>
  </si>
  <si>
    <t>0.944   /   1.088</t>
  </si>
  <si>
    <t>429.682   /   458.506</t>
  </si>
  <si>
    <t>68.648   /   97.472</t>
  </si>
  <si>
    <t>69.664   /   98.488</t>
  </si>
  <si>
    <t>6.514   /   6.658</t>
  </si>
  <si>
    <t>-18.517   /   -18.372</t>
  </si>
  <si>
    <t>67.919   /   96.743</t>
  </si>
  <si>
    <t>0.335   /   0.479</t>
  </si>
  <si>
    <t>52.443   /   81.267</t>
  </si>
  <si>
    <t>52.257   /   81.081</t>
  </si>
  <si>
    <t>52.984   /   81.808</t>
  </si>
  <si>
    <t>544.860   /   573.684</t>
  </si>
  <si>
    <t>624.535   /   653.360</t>
  </si>
  <si>
    <t>17.253   /   17.397</t>
  </si>
  <si>
    <t>-2.067   /   -1.923</t>
  </si>
  <si>
    <t>16.377   /   16.521</t>
  </si>
  <si>
    <t>62.439   /   62.583</t>
  </si>
  <si>
    <t>32.125   /   32.269</t>
  </si>
  <si>
    <t>0.003   /   0.148</t>
  </si>
  <si>
    <t>1.697   /   1.841</t>
  </si>
  <si>
    <t>28.193   /   28.337</t>
  </si>
  <si>
    <t>1.889   /   2.033</t>
  </si>
  <si>
    <t>0.043   /   0.187</t>
  </si>
  <si>
    <t>1.832   /   1.976</t>
  </si>
  <si>
    <t>-0.057   /   0.087</t>
  </si>
  <si>
    <t>65.501   /   65.646</t>
  </si>
  <si>
    <t>55.634   /   55.778</t>
  </si>
  <si>
    <t>0.015   /   0.159</t>
  </si>
  <si>
    <t>10.617   /   10.761</t>
  </si>
  <si>
    <t>23.650   /   23.795</t>
  </si>
  <si>
    <t>26.417   /   26.562</t>
  </si>
  <si>
    <t>37.318   /   37.464</t>
  </si>
  <si>
    <t>27.346   /   27.491</t>
  </si>
  <si>
    <t>16.434   /   16.579</t>
  </si>
  <si>
    <t>39.102   /   39.247</t>
  </si>
  <si>
    <t>138.604   /   167.652</t>
  </si>
  <si>
    <t>149.461   /   178.509</t>
  </si>
  <si>
    <t>24.395   /   24.540</t>
  </si>
  <si>
    <t>27.744   /   27.889</t>
  </si>
  <si>
    <t>23.977   /   24.123</t>
  </si>
  <si>
    <t>24.829   /   24.974</t>
  </si>
  <si>
    <t>2.367   /   2.512</t>
  </si>
  <si>
    <t>3.277   /   3.423</t>
  </si>
  <si>
    <t>3.977   /   4.123</t>
  </si>
  <si>
    <t>-10.383   /   -10.238</t>
  </si>
  <si>
    <t>-7.709   /   -7.563</t>
  </si>
  <si>
    <t>0.042   /   0.187</t>
  </si>
  <si>
    <t>1105.449   /   1134.497</t>
  </si>
  <si>
    <t>1.499   /   1.644</t>
  </si>
  <si>
    <t>1.551   /   1.696</t>
  </si>
  <si>
    <t>0.994   /   1.139</t>
  </si>
  <si>
    <t>23.197   /   23.342</t>
  </si>
  <si>
    <t>27.197   /   27.342</t>
  </si>
  <si>
    <t>0.091   /   0.237</t>
  </si>
  <si>
    <t>-41.076   /   -40.931</t>
  </si>
  <si>
    <t>3.532   /   3.677</t>
  </si>
  <si>
    <t>2.841   /   2.986</t>
  </si>
  <si>
    <t>55.855   /   56.000</t>
  </si>
  <si>
    <t>1.571   /   1.716</t>
  </si>
  <si>
    <t>0.040   /   0.185</t>
  </si>
  <si>
    <t>-0.103   /   0.042</t>
  </si>
  <si>
    <t>-0.186   /   -0.041</t>
  </si>
  <si>
    <t>-0.247   /   -0.102</t>
  </si>
  <si>
    <t>-2.162   /   -2.017</t>
  </si>
  <si>
    <t>16.188   /   16.333</t>
  </si>
  <si>
    <t>-0.259   /   -0.113</t>
  </si>
  <si>
    <t>27.374   /   27.519</t>
  </si>
  <si>
    <t>0.018   /   0.164</t>
  </si>
  <si>
    <t>-0.157   /   -0.011</t>
  </si>
  <si>
    <t>-0.108   /   0.038</t>
  </si>
  <si>
    <t>-0.175   /   -0.030</t>
  </si>
  <si>
    <t>1.791   /   1.936</t>
  </si>
  <si>
    <t>-12.190   /   -12.044</t>
  </si>
  <si>
    <t>1.907   /   2.052</t>
  </si>
  <si>
    <t>-0.230   /   -0.085</t>
  </si>
  <si>
    <t>8.652   /   8.797</t>
  </si>
  <si>
    <t>53.547   /   82.594</t>
  </si>
  <si>
    <t>417.724   /   446.771</t>
  </si>
  <si>
    <t>2.545   /   2.690</t>
  </si>
  <si>
    <t>3.158   /   3.303</t>
  </si>
  <si>
    <t>13.027   /   13.172</t>
  </si>
  <si>
    <t>20.440   /   20.585</t>
  </si>
  <si>
    <t>166.944   /   195.992</t>
  </si>
  <si>
    <t>-0.260   /   -0.115</t>
  </si>
  <si>
    <t>53.438   /   53.583</t>
  </si>
  <si>
    <t>1.804   /   1.950</t>
  </si>
  <si>
    <t>-0.146   /   -0.001</t>
  </si>
  <si>
    <t>0.035   /   0.180</t>
  </si>
  <si>
    <t>70.832   /   70.977</t>
  </si>
  <si>
    <t>1.778   /   1.923</t>
  </si>
  <si>
    <t>0.079   /   0.225</t>
  </si>
  <si>
    <t>-54.934   /   -54.789</t>
  </si>
  <si>
    <t>-5.857   /   -5.712</t>
  </si>
  <si>
    <t>417.374   /   446.421</t>
  </si>
  <si>
    <t>67.950   /   68.096</t>
  </si>
  <si>
    <t>11.099   /   11.244</t>
  </si>
  <si>
    <t>511.570   /   540.618</t>
  </si>
  <si>
    <t>17.100   /   17.245</t>
  </si>
  <si>
    <t>302.699   /   331.747</t>
  </si>
  <si>
    <t>-10.092   /   -9.947</t>
  </si>
  <si>
    <t>-21.026   /   -20.881</t>
  </si>
  <si>
    <t>-12.499   /   -12.354</t>
  </si>
  <si>
    <t>-22.758   /   -22.613</t>
  </si>
  <si>
    <t>61.578   /   90.626</t>
  </si>
  <si>
    <t>63.977   /   93.025</t>
  </si>
  <si>
    <t>302.059   /   331.107</t>
  </si>
  <si>
    <t>62.652   /   62.797</t>
  </si>
  <si>
    <t>472.287   /   501.335</t>
  </si>
  <si>
    <t>427.287   /   456.335</t>
  </si>
  <si>
    <t>20.390   /   20.535</t>
  </si>
  <si>
    <t>-10.801   /   -10.656</t>
  </si>
  <si>
    <t>367.901   /   396.949</t>
  </si>
  <si>
    <t>-2.904   /   -2.759</t>
  </si>
  <si>
    <t>386.257   /   415.305</t>
  </si>
  <si>
    <t>2.447   /   2.593</t>
  </si>
  <si>
    <t>9.782   /   9.927</t>
  </si>
  <si>
    <t>616.481   /   645.529</t>
  </si>
  <si>
    <t>19.951   /   20.096</t>
  </si>
  <si>
    <t>594.894   /   623.942</t>
  </si>
  <si>
    <t>1.506   /   1.651</t>
  </si>
  <si>
    <t>-0.042   /   0.103</t>
  </si>
  <si>
    <t>1.461   /   1.606</t>
  </si>
  <si>
    <t>2.000   /   2.145</t>
  </si>
  <si>
    <t>3.148   /   3.293</t>
  </si>
  <si>
    <t>3.077   /   3.223</t>
  </si>
  <si>
    <t>1.704   /   1.850</t>
  </si>
  <si>
    <t>-0.050   /   0.095</t>
  </si>
  <si>
    <t>3.048   /   3.193</t>
  </si>
  <si>
    <t>36.320   /   36.466</t>
  </si>
  <si>
    <t>36.490   /   36.635</t>
  </si>
  <si>
    <t>292.875   /   321.923</t>
  </si>
  <si>
    <t>190.873   /   219.921</t>
  </si>
  <si>
    <t>36.869   /   37.014</t>
  </si>
  <si>
    <t>556.350   /   585.398</t>
  </si>
  <si>
    <t>-10.397   /   -10.252</t>
  </si>
  <si>
    <t>336.756   /   365.804</t>
  </si>
  <si>
    <t>346.222   /   375.270</t>
  </si>
  <si>
    <t>495.671   /   524.719</t>
  </si>
  <si>
    <t>619.579   /   648.627</t>
  </si>
  <si>
    <t>610.321   /   639.369</t>
  </si>
  <si>
    <t>651.851   /   680.899</t>
  </si>
  <si>
    <t>8.651   /   8.796</t>
  </si>
  <si>
    <t>8.544   /   8.689</t>
  </si>
  <si>
    <t>18.866   /   19.012</t>
  </si>
  <si>
    <t>1.819   /   1.964</t>
  </si>
  <si>
    <t>667.851   /   696.899</t>
  </si>
  <si>
    <t>24.374   /   24.519</t>
  </si>
  <si>
    <t>22.977   /   23.122</t>
  </si>
  <si>
    <t>10.434   /   10.579</t>
  </si>
  <si>
    <t>-36.874   /   -36.729</t>
  </si>
  <si>
    <t>-0.876   /   -0.731</t>
  </si>
  <si>
    <t>12.137   /   12.282</t>
  </si>
  <si>
    <t>4.721   /   4.866</t>
  </si>
  <si>
    <t>4.576   /   4.721</t>
  </si>
  <si>
    <t>-73.676   /   -73.531</t>
  </si>
  <si>
    <t>16.202   /   16.348</t>
  </si>
  <si>
    <t>7.927   /   8.073</t>
  </si>
  <si>
    <t>-7.741   /   -7.596</t>
  </si>
  <si>
    <t>355.046   /   384.094</t>
  </si>
  <si>
    <t>0.927   /   1.073</t>
  </si>
  <si>
    <t>538.050   /   567.098</t>
  </si>
  <si>
    <t>571.879   /   600.927</t>
  </si>
  <si>
    <t>2.069   /   2.214</t>
  </si>
  <si>
    <t>535.092   /   564.140</t>
  </si>
  <si>
    <t>21.918   /   22.063</t>
  </si>
  <si>
    <t>629.296   /   658.343</t>
  </si>
  <si>
    <t>10.196   /   10.341</t>
  </si>
  <si>
    <t>-8.113   /   -7.968</t>
  </si>
  <si>
    <t>496.374   /   525.422</t>
  </si>
  <si>
    <t>-8.066   /   -7.921</t>
  </si>
  <si>
    <t>445.757   /   474.805</t>
  </si>
  <si>
    <t>556.400   /   585.448</t>
  </si>
  <si>
    <t>-16.157   /   -16.011</t>
  </si>
  <si>
    <t>-81.676   /   -81.531</t>
  </si>
  <si>
    <t>10310.939   /   10339.987</t>
  </si>
  <si>
    <t>91.696   /   120.744</t>
  </si>
  <si>
    <t>10.744   /   10.889</t>
  </si>
  <si>
    <t>693.851   /   722.899</t>
  </si>
  <si>
    <t>15.177   /   15.323</t>
  </si>
  <si>
    <t>16.934   /   17.079</t>
  </si>
  <si>
    <t>4.077   /   4.223</t>
  </si>
  <si>
    <t>-5.019   /   -4.874</t>
  </si>
  <si>
    <t>61.053   /   61.198</t>
  </si>
  <si>
    <t>4.406   /   4.552</t>
  </si>
  <si>
    <t>58.116   /   58.261</t>
  </si>
  <si>
    <t>3.927   /   4.073</t>
  </si>
  <si>
    <t>-0.064   /   0.081</t>
  </si>
  <si>
    <t>-0.207   /   -0.061</t>
  </si>
  <si>
    <t>1.661   /   1.806</t>
  </si>
  <si>
    <t>1.892   /   2.038</t>
  </si>
  <si>
    <t>1.053   /   1.199</t>
  </si>
  <si>
    <t>1.711   /   1.856</t>
  </si>
  <si>
    <t>-0.116   /   0.029</t>
  </si>
  <si>
    <t>2.096   /   2.242</t>
  </si>
  <si>
    <t>-2.909   /   -2.764</t>
  </si>
  <si>
    <t>24.640   /   24.785</t>
  </si>
  <si>
    <t>49.343   /   49.488</t>
  </si>
  <si>
    <t>0.082   /   0.228</t>
  </si>
  <si>
    <t>430.632   /   459.680</t>
  </si>
  <si>
    <t>58.759   /   58.904</t>
  </si>
  <si>
    <t>430.232   /   459.280</t>
  </si>
  <si>
    <t>2.672   /   2.818</t>
  </si>
  <si>
    <t>5.037   /   5.182</t>
  </si>
  <si>
    <t>-3.386   /   -3.241</t>
  </si>
  <si>
    <t>-0.081   /   0.064</t>
  </si>
  <si>
    <t>1.651   /   1.796</t>
  </si>
  <si>
    <t>271.914   /   300.962</t>
  </si>
  <si>
    <t>0.111   /   0.257</t>
  </si>
  <si>
    <t>606.387   /   635.435</t>
  </si>
  <si>
    <t>28.459   /   28.604</t>
  </si>
  <si>
    <t>-0.065   /   0.080</t>
  </si>
  <si>
    <t>0.067   /   0.212</t>
  </si>
  <si>
    <t>9.207   /   9.352</t>
  </si>
  <si>
    <t>8.899   /   9.044</t>
  </si>
  <si>
    <t>0.313   /   0.458</t>
  </si>
  <si>
    <t>0.403   /   0.548</t>
  </si>
  <si>
    <t>13.022   /   13.167</t>
  </si>
  <si>
    <t>0.077   /   0.222</t>
  </si>
  <si>
    <t>2.091   /   2.236</t>
  </si>
  <si>
    <t>-0.051   /   0.094</t>
  </si>
  <si>
    <t>-0.181   /   -0.036</t>
  </si>
  <si>
    <t>-0.171   /   -0.026</t>
  </si>
  <si>
    <t>-0.008   /   0.137</t>
  </si>
  <si>
    <t>2.081   /   2.227</t>
  </si>
  <si>
    <t>-0.017   /   0.128</t>
  </si>
  <si>
    <t>0.103   /   0.248</t>
  </si>
  <si>
    <t>27.562   /   27.707</t>
  </si>
  <si>
    <t>27.810   /   27.955</t>
  </si>
  <si>
    <t>606.977   /   636.025</t>
  </si>
  <si>
    <t>1268.575   /   1297.623</t>
  </si>
  <si>
    <t>1328.057   /   1357.105</t>
  </si>
  <si>
    <t>588.069   /   617.117</t>
  </si>
  <si>
    <t>590.069   /   619.117</t>
  </si>
  <si>
    <t>664.838   /   693.886</t>
  </si>
  <si>
    <t>672.926   /   701.974</t>
  </si>
  <si>
    <t>607.851   /   636.899</t>
  </si>
  <si>
    <t>2.398   /   2.543</t>
  </si>
  <si>
    <t>0.977   /   1.123</t>
  </si>
  <si>
    <t>-45.076   /   -44.931</t>
  </si>
  <si>
    <t>534.632   /   563.680</t>
  </si>
  <si>
    <t>571.660   /   600.708</t>
  </si>
  <si>
    <t>5.628   /   5.774</t>
  </si>
  <si>
    <t>3.754   /   3.899</t>
  </si>
  <si>
    <t>45.104   /   74.152</t>
  </si>
  <si>
    <t>594.431   /   623.479</t>
  </si>
  <si>
    <t>42.042   /   71.089</t>
  </si>
  <si>
    <t>0.216   /   0.361</t>
  </si>
  <si>
    <t>400.952   /   430.000</t>
  </si>
  <si>
    <t>-11.702   /   -11.556</t>
  </si>
  <si>
    <t>21.135   /   21.281</t>
  </si>
  <si>
    <t>365.177   /   394.225</t>
  </si>
  <si>
    <t>-22.574   /   -22.429</t>
  </si>
  <si>
    <t>-20.574   /   -20.429</t>
  </si>
  <si>
    <t>334.856   /   363.904</t>
  </si>
  <si>
    <t>2.027   /   2.173</t>
  </si>
  <si>
    <t>366.675   /   395.723</t>
  </si>
  <si>
    <t>33.371   /   33.517</t>
  </si>
  <si>
    <t>-8.951   /   -8.806</t>
  </si>
  <si>
    <t>-9.217   /   -9.072</t>
  </si>
  <si>
    <t>338.713   /   367.761</t>
  </si>
  <si>
    <t>-1.823   /   -1.677</t>
  </si>
  <si>
    <t>-28.435   /   -28.289</t>
  </si>
  <si>
    <t>2.133   /   2.278</t>
  </si>
  <si>
    <t>17.374   /   17.519</t>
  </si>
  <si>
    <t>16.580   /   16.725</t>
  </si>
  <si>
    <t>-5.291   /   -5.146</t>
  </si>
  <si>
    <t>208.940   /   237.988</t>
  </si>
  <si>
    <t>615.953   /   645.001</t>
  </si>
  <si>
    <t>606.504   /   635.552</t>
  </si>
  <si>
    <t>595.050   /   624.098</t>
  </si>
  <si>
    <t>589.297   /   618.345</t>
  </si>
  <si>
    <t>529.879   /   558.927</t>
  </si>
  <si>
    <t>592.712   /   621.759</t>
  </si>
  <si>
    <t>3.159   /   3.304</t>
  </si>
  <si>
    <t>20.977   /   21.122</t>
  </si>
  <si>
    <t>605.488   /   634.536</t>
  </si>
  <si>
    <t>18.197   /   18.342</t>
  </si>
  <si>
    <t>604.179   /   633.227</t>
  </si>
  <si>
    <t>2034.282   /   2063.330</t>
  </si>
  <si>
    <t>1418.726   /   1447.774</t>
  </si>
  <si>
    <t>653.634   /   682.682</t>
  </si>
  <si>
    <t>655.509   /   684.557</t>
  </si>
  <si>
    <t>28.100   /   28.245</t>
  </si>
  <si>
    <t>50.770   /   50.915</t>
  </si>
  <si>
    <t>23.100   /   23.245</t>
  </si>
  <si>
    <t>-1.906   /   -1.761</t>
  </si>
  <si>
    <t>49.303   /   49.448</t>
  </si>
  <si>
    <t>-26.413   /   -26.267</t>
  </si>
  <si>
    <t>207.480   /   236.528</t>
  </si>
  <si>
    <t>-214.545   /   -214.400</t>
  </si>
  <si>
    <t>59.587   /   59.732</t>
  </si>
  <si>
    <t>50.936   /   51.081</t>
  </si>
  <si>
    <t>0.274   /   0.419</t>
  </si>
  <si>
    <t>1.192   /   1.338</t>
  </si>
  <si>
    <t>272.014   /   301.062</t>
  </si>
  <si>
    <t>244.945   /   273.993</t>
  </si>
  <si>
    <t>348.200   /   377.247</t>
  </si>
  <si>
    <t>514.926   /   543.974</t>
  </si>
  <si>
    <t>781.098   /   810.146</t>
  </si>
  <si>
    <t>1438.341   /   1467.388</t>
  </si>
  <si>
    <t>43.193   /   43.338</t>
  </si>
  <si>
    <t>-4.573   /   -4.428</t>
  </si>
  <si>
    <t>-7.055   /   -6.910</t>
  </si>
  <si>
    <t>336.675   /   365.723</t>
  </si>
  <si>
    <t>-3.866   /   -3.721</t>
  </si>
  <si>
    <t>28.754   /   28.900</t>
  </si>
  <si>
    <t>16.055   /   16.200</t>
  </si>
  <si>
    <t>357.205   /   386.253</t>
  </si>
  <si>
    <t>13.315   /   13.460</t>
  </si>
  <si>
    <t>-8.561   /   -8.415</t>
  </si>
  <si>
    <t>-11.644   /   -11.498</t>
  </si>
  <si>
    <t>68.140   /   97.188</t>
  </si>
  <si>
    <t>9.873   /   10.018</t>
  </si>
  <si>
    <t>16.874   /   17.019</t>
  </si>
  <si>
    <t>17.531   /   17.677</t>
  </si>
  <si>
    <t>33.271   /   33.417</t>
  </si>
  <si>
    <t>4.342   /   4.487</t>
  </si>
  <si>
    <t>31.187   /   31.332</t>
  </si>
  <si>
    <t>-173.515   /   -173.369</t>
  </si>
  <si>
    <t>-0.732   /   -0.586</t>
  </si>
  <si>
    <t>29.754   /   29.900</t>
  </si>
  <si>
    <t>1.460   /   1.605</t>
  </si>
  <si>
    <t>4.495   /   4.640</t>
  </si>
  <si>
    <t>3.079   /   3.224</t>
  </si>
  <si>
    <t>8.441   /   8.586</t>
  </si>
  <si>
    <t>4.556   /   4.701</t>
  </si>
  <si>
    <t>346.059   /   375.107</t>
  </si>
  <si>
    <t>56.142   /   56.287</t>
  </si>
  <si>
    <t>0.939   /   1.085</t>
  </si>
  <si>
    <t>429.292   /   458.340</t>
  </si>
  <si>
    <t>68.434   /   97.482</t>
  </si>
  <si>
    <t>69.457   /   98.505</t>
  </si>
  <si>
    <t>6.513   /   6.658</t>
  </si>
  <si>
    <t>-18.195   /   -18.050</t>
  </si>
  <si>
    <t>67.701   /   96.749</t>
  </si>
  <si>
    <t>0.373   /   0.518</t>
  </si>
  <si>
    <t>51.417   /   80.465</t>
  </si>
  <si>
    <t>51.246   /   80.294</t>
  </si>
  <si>
    <t>52.643   /   81.691</t>
  </si>
  <si>
    <t>539.879   /   568.927</t>
  </si>
  <si>
    <t>623.333   /   652.381</t>
  </si>
  <si>
    <t>17.253   /   17.398</t>
  </si>
  <si>
    <t>-2.067   /   -1.922</t>
  </si>
  <si>
    <t>16.582   /   16.727</t>
  </si>
  <si>
    <t>62.651   /   62.796</t>
  </si>
  <si>
    <t>32.273   /   32.418</t>
  </si>
  <si>
    <t>1.681   /   1.826</t>
  </si>
  <si>
    <t>28.289   /   28.435</t>
  </si>
  <si>
    <t>1.874   /   2.020</t>
  </si>
  <si>
    <t>1.827   /   1.972</t>
  </si>
  <si>
    <t>-0.058   /   0.087</t>
  </si>
  <si>
    <t>65.724   /   65.869</t>
  </si>
  <si>
    <t>55.857   /   56.002</t>
  </si>
  <si>
    <t>-0.062   /   0.084</t>
  </si>
  <si>
    <t>10.686   /   10.831</t>
  </si>
  <si>
    <t>23.513   /   23.659</t>
  </si>
  <si>
    <t>26.267   /   26.413</t>
  </si>
  <si>
    <t>36.367   /   36.513</t>
  </si>
  <si>
    <t>27.306   /   27.452</t>
  </si>
  <si>
    <t>16.244   /   16.390</t>
  </si>
  <si>
    <t>39.137   /   39.283</t>
  </si>
  <si>
    <t>138.788   /   168.052</t>
  </si>
  <si>
    <t>148.180   /   177.445</t>
  </si>
  <si>
    <t>24.388   /   24.535</t>
  </si>
  <si>
    <t>27.782   /   27.928</t>
  </si>
  <si>
    <t>23.898   /   24.045</t>
  </si>
  <si>
    <t>24.804   /   24.950</t>
  </si>
  <si>
    <t>2.267   /   2.413</t>
  </si>
  <si>
    <t>2.366   /   2.513</t>
  </si>
  <si>
    <t>-10.496   /   -10.349</t>
  </si>
  <si>
    <t>-7.652   /   -7.506</t>
  </si>
  <si>
    <t>0.056   /   0.202</t>
  </si>
  <si>
    <t>1107.357   /   1136.621</t>
  </si>
  <si>
    <t>1.482   /   1.629</t>
  </si>
  <si>
    <t>1.549   /   1.695</t>
  </si>
  <si>
    <t>1.171   /   1.318</t>
  </si>
  <si>
    <t>0.993   /   1.139</t>
  </si>
  <si>
    <t>23.059   /   23.206</t>
  </si>
  <si>
    <t>27.059   /   27.206</t>
  </si>
  <si>
    <t>0.090   /   0.236</t>
  </si>
  <si>
    <t>-42.049   /   -41.903</t>
  </si>
  <si>
    <t>3.521   /   3.668</t>
  </si>
  <si>
    <t>2.839   /   2.985</t>
  </si>
  <si>
    <t>55.823   /   55.970</t>
  </si>
  <si>
    <t>1.569   /   1.715</t>
  </si>
  <si>
    <t>0.022   /   0.169</t>
  </si>
  <si>
    <t>-0.027   /   0.119</t>
  </si>
  <si>
    <t>-0.186   /   -0.040</t>
  </si>
  <si>
    <t>-0.268   /   -0.122</t>
  </si>
  <si>
    <t>-2.152   /   -2.006</t>
  </si>
  <si>
    <t>14.979   /   15.125</t>
  </si>
  <si>
    <t>-0.286   /   -0.139</t>
  </si>
  <si>
    <t>27.251   /   27.397</t>
  </si>
  <si>
    <t>0.028   /   0.174</t>
  </si>
  <si>
    <t>-0.172   /   -0.025</t>
  </si>
  <si>
    <t>-0.087   /   0.059</t>
  </si>
  <si>
    <t>-0.162   /   -0.016</t>
  </si>
  <si>
    <t>1.797   /   1.943</t>
  </si>
  <si>
    <t>-12.355   /   -12.208</t>
  </si>
  <si>
    <t>1.873   /   2.019</t>
  </si>
  <si>
    <t>-0.236   /   -0.090</t>
  </si>
  <si>
    <t>8.749   /   8.895</t>
  </si>
  <si>
    <t>53.423   /   82.687</t>
  </si>
  <si>
    <t>417.516   /   446.781</t>
  </si>
  <si>
    <t>2.497   /   2.644</t>
  </si>
  <si>
    <t>3.246   /   3.392</t>
  </si>
  <si>
    <t>13.086   /   13.232</t>
  </si>
  <si>
    <t>21.000   /   21.147</t>
  </si>
  <si>
    <t>163.835   /   193.100</t>
  </si>
  <si>
    <t>-0.266   /   -0.120</t>
  </si>
  <si>
    <t>53.318   /   53.464</t>
  </si>
  <si>
    <t>1.784   /   1.930</t>
  </si>
  <si>
    <t>-0.161   /   -0.015</t>
  </si>
  <si>
    <t>0.017   /   0.164</t>
  </si>
  <si>
    <t>70.602   /   70.748</t>
  </si>
  <si>
    <t>1.782   /   1.929</t>
  </si>
  <si>
    <t>0.138   /   0.285</t>
  </si>
  <si>
    <t>-53.059   /   -52.912</t>
  </si>
  <si>
    <t>-5.818   /   -5.672</t>
  </si>
  <si>
    <t>417.166   /   446.431</t>
  </si>
  <si>
    <t>67.995   /   68.141</t>
  </si>
  <si>
    <t>11.274   /   11.420</t>
  </si>
  <si>
    <t>510.895   /   540.160</t>
  </si>
  <si>
    <t>17.169   /   17.315</t>
  </si>
  <si>
    <t>301.478   /   330.742</t>
  </si>
  <si>
    <t>-10.230   /   -10.084</t>
  </si>
  <si>
    <t>-21.492   /   -21.345</t>
  </si>
  <si>
    <t>-12.755   /   -12.608</t>
  </si>
  <si>
    <t>-22.732   /   -22.585</t>
  </si>
  <si>
    <t>61.052   /   90.317</t>
  </si>
  <si>
    <t>63.751   /   93.015</t>
  </si>
  <si>
    <t>300.987   /   330.251</t>
  </si>
  <si>
    <t>62.387   /   62.533</t>
  </si>
  <si>
    <t>471.680   /   500.945</t>
  </si>
  <si>
    <t>426.680   /   455.945</t>
  </si>
  <si>
    <t>20.802   /   20.948</t>
  </si>
  <si>
    <t>-11.311   /   -11.164</t>
  </si>
  <si>
    <t>366.663   /   395.927</t>
  </si>
  <si>
    <t>-2.924   /   -2.778</t>
  </si>
  <si>
    <t>385.134   /   414.398</t>
  </si>
  <si>
    <t>9.994   /   10.140</t>
  </si>
  <si>
    <t>614.209   /   643.474</t>
  </si>
  <si>
    <t>19.721   /   19.867</t>
  </si>
  <si>
    <t>592.588   /   621.852</t>
  </si>
  <si>
    <t>1.483   /   1.629</t>
  </si>
  <si>
    <t>-0.030   /   0.117</t>
  </si>
  <si>
    <t>1.459   /   1.605</t>
  </si>
  <si>
    <t>1.990   /   2.136</t>
  </si>
  <si>
    <t>3.147   /   3.293</t>
  </si>
  <si>
    <t>1.684   /   1.830</t>
  </si>
  <si>
    <t>-0.038   /   0.108</t>
  </si>
  <si>
    <t>3.047   /   3.193</t>
  </si>
  <si>
    <t>36.229   /   36.376</t>
  </si>
  <si>
    <t>36.333   /   36.479</t>
  </si>
  <si>
    <t>292.767   /   322.031</t>
  </si>
  <si>
    <t>190.847   /   220.112</t>
  </si>
  <si>
    <t>36.776   /   36.922</t>
  </si>
  <si>
    <t>552.248   /   581.512</t>
  </si>
  <si>
    <t>-10.348   /   -10.201</t>
  </si>
  <si>
    <t>336.168   /   365.432</t>
  </si>
  <si>
    <t>344.976   /   374.241</t>
  </si>
  <si>
    <t>492.078   /   521.343</t>
  </si>
  <si>
    <t>619.025   /   648.289</t>
  </si>
  <si>
    <t>608.555   /   637.819</t>
  </si>
  <si>
    <t>651.305   /   680.569</t>
  </si>
  <si>
    <t>8.589   /   8.735</t>
  </si>
  <si>
    <t>8.611   /   8.757</t>
  </si>
  <si>
    <t>18.735   /   18.882</t>
  </si>
  <si>
    <t>1.818   /   1.964</t>
  </si>
  <si>
    <t>667.305   /   696.569</t>
  </si>
  <si>
    <t>24.251   /   24.397</t>
  </si>
  <si>
    <t>22.851   /   22.997</t>
  </si>
  <si>
    <t>10.244   /   10.390</t>
  </si>
  <si>
    <t>-37.324   /   -37.178</t>
  </si>
  <si>
    <t>-0.877   /   -0.731</t>
  </si>
  <si>
    <t>11.839   /   11.986</t>
  </si>
  <si>
    <t>3.943   /   4.089</t>
  </si>
  <si>
    <t>4.102   /   4.248</t>
  </si>
  <si>
    <t>-74.576   /   -74.429</t>
  </si>
  <si>
    <t>8.348   /   8.494</t>
  </si>
  <si>
    <t>-7.795   /   -7.648</t>
  </si>
  <si>
    <t>354.433   /   383.697</t>
  </si>
  <si>
    <t>532.929   /   562.194</t>
  </si>
  <si>
    <t>562.770   /   592.035</t>
  </si>
  <si>
    <t>2.111   /   2.258</t>
  </si>
  <si>
    <t>528.480   /   557.744</t>
  </si>
  <si>
    <t>21.795   /   21.942</t>
  </si>
  <si>
    <t>627.582   /   656.846</t>
  </si>
  <si>
    <t>10.406   /   10.552</t>
  </si>
  <si>
    <t>-8.190   /   -8.044</t>
  </si>
  <si>
    <t>496.038   /   525.302</t>
  </si>
  <si>
    <t>-8.147   /   -8.000</t>
  </si>
  <si>
    <t>444.446   /   473.710</t>
  </si>
  <si>
    <t>551.975   /   581.239</t>
  </si>
  <si>
    <t>-16.172   /   -16.025</t>
  </si>
  <si>
    <t>-82.576   /   -82.429</t>
  </si>
  <si>
    <t>10280.330   /   10309.594</t>
  </si>
  <si>
    <t>89.006   /   118.270</t>
  </si>
  <si>
    <t>8.299   /   8.445</t>
  </si>
  <si>
    <t>693.530   /   722.794</t>
  </si>
  <si>
    <t>13.818   /   13.965</t>
  </si>
  <si>
    <t>16.744   /   16.890</t>
  </si>
  <si>
    <t>-5.121   /   -4.974</t>
  </si>
  <si>
    <t>60.927   /   61.073</t>
  </si>
  <si>
    <t>4.358   /   4.504</t>
  </si>
  <si>
    <t>58.159   /   58.305</t>
  </si>
  <si>
    <t>3.972   /   4.118</t>
  </si>
  <si>
    <t>-0.064   /   0.082</t>
  </si>
  <si>
    <t>-0.206   /   -0.060</t>
  </si>
  <si>
    <t>1.659   /   1.805</t>
  </si>
  <si>
    <t>1.047   /   1.194</t>
  </si>
  <si>
    <t>1.709   /   1.855</t>
  </si>
  <si>
    <t>-0.111   /   0.035</t>
  </si>
  <si>
    <t>2.102   /   2.248</t>
  </si>
  <si>
    <t>-2.900   /   -2.754</t>
  </si>
  <si>
    <t>24.857   /   25.004</t>
  </si>
  <si>
    <t>47.944   /   48.091</t>
  </si>
  <si>
    <t>0.084   /   0.230</t>
  </si>
  <si>
    <t>429.933   /   459.197</t>
  </si>
  <si>
    <t>58.627   /   58.773</t>
  </si>
  <si>
    <t>429.533   /   458.797</t>
  </si>
  <si>
    <t>2.581   /   2.727</t>
  </si>
  <si>
    <t>5.036   /   5.182</t>
  </si>
  <si>
    <t>-3.386   /   -3.240</t>
  </si>
  <si>
    <t>-0.082   /   0.065</t>
  </si>
  <si>
    <t>1.638   /   1.784</t>
  </si>
  <si>
    <t>271.462   /   300.726</t>
  </si>
  <si>
    <t>0.151   /   0.297</t>
  </si>
  <si>
    <t>604.662   /   633.926</t>
  </si>
  <si>
    <t>28.728   /   28.874</t>
  </si>
  <si>
    <t>-0.066   /   0.080</t>
  </si>
  <si>
    <t>0.090   /   0.237</t>
  </si>
  <si>
    <t>0.097   /   0.244</t>
  </si>
  <si>
    <t>9.046   /   9.192</t>
  </si>
  <si>
    <t>9.528   /   9.674</t>
  </si>
  <si>
    <t>0.320   /   0.466</t>
  </si>
  <si>
    <t>0.410   /   0.556</t>
  </si>
  <si>
    <t>12.813   /   12.960</t>
  </si>
  <si>
    <t>0.076   /   0.222</t>
  </si>
  <si>
    <t>2.097   /   2.243</t>
  </si>
  <si>
    <t>-0.051   /   0.095</t>
  </si>
  <si>
    <t>-0.182   /   -0.035</t>
  </si>
  <si>
    <t>0.006   /   0.152</t>
  </si>
  <si>
    <t>2.061   /   2.207</t>
  </si>
  <si>
    <t>-0.018   /   0.128</t>
  </si>
  <si>
    <t>0.102   /   0.248</t>
  </si>
  <si>
    <t>27.457   /   27.604</t>
  </si>
  <si>
    <t>27.768   /   27.915</t>
  </si>
  <si>
    <t>605.252   /   634.516</t>
  </si>
  <si>
    <t>1268.338   /   1297.602</t>
  </si>
  <si>
    <t>1327.680   /   1356.945</t>
  </si>
  <si>
    <t>587.700   /   616.964</t>
  </si>
  <si>
    <t>589.700   /   618.964</t>
  </si>
  <si>
    <t>664.824   /   694.088</t>
  </si>
  <si>
    <t>672.912   /   702.177</t>
  </si>
  <si>
    <t>607.305   /   636.569</t>
  </si>
  <si>
    <t>1.177   /   1.323</t>
  </si>
  <si>
    <t>-46.049   /   -45.903</t>
  </si>
  <si>
    <t>530.630   /   559.894</t>
  </si>
  <si>
    <t>571.599   /   600.863</t>
  </si>
  <si>
    <t>4.845   /   4.991</t>
  </si>
  <si>
    <t>3.636   /   3.782</t>
  </si>
  <si>
    <t>42.447   /   71.711</t>
  </si>
  <si>
    <t>589.003   /   618.267</t>
  </si>
  <si>
    <t>39.297   /   68.562</t>
  </si>
  <si>
    <t>0.213   /   0.359</t>
  </si>
  <si>
    <t>400.749   /   430.013</t>
  </si>
  <si>
    <t>-11.915   /   -11.769</t>
  </si>
  <si>
    <t>365.069   /   394.333</t>
  </si>
  <si>
    <t>-23.061   /   -22.915</t>
  </si>
  <si>
    <t>-21.061   /   -20.915</t>
  </si>
  <si>
    <t>334.724   /   363.988</t>
  </si>
  <si>
    <t>366.275   /   395.539</t>
  </si>
  <si>
    <t>33.582   /   33.728</t>
  </si>
  <si>
    <t>-9.001   /   -8.855</t>
  </si>
  <si>
    <t>-9.279   /   -9.132</t>
  </si>
  <si>
    <t>338.415   /   367.679</t>
  </si>
  <si>
    <t>-1.859   /   -1.713</t>
  </si>
  <si>
    <t>-28.343   /   -28.197</t>
  </si>
  <si>
    <t>1.790   /   1.936</t>
  </si>
  <si>
    <t>1.764   /   1.911</t>
  </si>
  <si>
    <t>17.251   /   17.397</t>
  </si>
  <si>
    <t>16.264   /   16.411</t>
  </si>
  <si>
    <t>-5.698   /   -5.552</t>
  </si>
  <si>
    <t>205.682   /   234.947</t>
  </si>
  <si>
    <t>615.372   /   644.636</t>
  </si>
  <si>
    <t>605.945   /   635.210</t>
  </si>
  <si>
    <t>594.439   /   623.703</t>
  </si>
  <si>
    <t>586.378   /   615.642</t>
  </si>
  <si>
    <t>520.770   /   550.035</t>
  </si>
  <si>
    <t>590.870   /   620.134</t>
  </si>
  <si>
    <t>2.752   /   2.898</t>
  </si>
  <si>
    <t>20.851   /   20.997</t>
  </si>
  <si>
    <t>604.976   /   634.240</t>
  </si>
  <si>
    <t>18.059   /   18.206</t>
  </si>
  <si>
    <t>597.881   /   627.145</t>
  </si>
  <si>
    <t>2033.968   /   2063.233</t>
  </si>
  <si>
    <t>1418.618   /   1447.882</t>
  </si>
  <si>
    <t>651.843   /   681.107</t>
  </si>
  <si>
    <t>654.870   /   684.135</t>
  </si>
  <si>
    <t>28.169   /   28.315</t>
  </si>
  <si>
    <t>50.784   /   50.930</t>
  </si>
  <si>
    <t>23.169   /   23.315</t>
  </si>
  <si>
    <t>-1.907   /   -1.760</t>
  </si>
  <si>
    <t>47.904   /   48.051</t>
  </si>
  <si>
    <t>-26.411   /   -26.264</t>
  </si>
  <si>
    <t>205.619   /   234.883</t>
  </si>
  <si>
    <t>-212.852   /   -212.706</t>
  </si>
  <si>
    <t>60.099   /   60.246</t>
  </si>
  <si>
    <t>50.788   /   50.935</t>
  </si>
  <si>
    <t>0.204   /   0.350</t>
  </si>
  <si>
    <t>1.146   /   1.292</t>
  </si>
  <si>
    <t>271.562   /   300.826</t>
  </si>
  <si>
    <t>244.876   /   274.140</t>
  </si>
  <si>
    <t>350.859   /   380.124</t>
  </si>
  <si>
    <t>515.912   /   545.177</t>
  </si>
  <si>
    <t>784.283   /   813.547</t>
  </si>
  <si>
    <t>1437.942   /   1467.206</t>
  </si>
  <si>
    <t>33.415   /   33.562</t>
  </si>
  <si>
    <t>34.504   /   34.650</t>
  </si>
  <si>
    <t>-4.671   /   -4.524</t>
  </si>
  <si>
    <t>-7.115   /   -6.969</t>
  </si>
  <si>
    <t>336.334   /   365.598</t>
  </si>
  <si>
    <t>-4.076   /   -3.929</t>
  </si>
  <si>
    <t>28.505   /   28.651</t>
  </si>
  <si>
    <t>15.804   /   15.950</t>
  </si>
  <si>
    <t>356.933   /   386.197</t>
  </si>
  <si>
    <t>13.315   /   13.461</t>
  </si>
  <si>
    <t>-8.951   /   -8.804</t>
  </si>
  <si>
    <t>-12.183   /   -12.036</t>
  </si>
  <si>
    <t>67.884   /   97.148</t>
  </si>
  <si>
    <t>9.530   /   9.676</t>
  </si>
  <si>
    <t>16.751   /   16.897</t>
  </si>
  <si>
    <t>17.337   /   17.483</t>
  </si>
  <si>
    <t>33.482   /   33.628</t>
  </si>
  <si>
    <t>-0.081   /   0.065</t>
  </si>
  <si>
    <t>4.247   /   4.393</t>
  </si>
  <si>
    <t>31.222   /   31.368</t>
  </si>
  <si>
    <t>-169.984   /   -169.837</t>
  </si>
  <si>
    <t>29.505   /   29.651</t>
  </si>
  <si>
    <t>1.837   /   1.984</t>
  </si>
  <si>
    <t>4.567   /   4.714</t>
  </si>
  <si>
    <t>8.027   /   8.174</t>
  </si>
  <si>
    <t>4.213   /   4.359</t>
  </si>
  <si>
    <t>344.987   /   374.251</t>
  </si>
  <si>
    <t>56.075   /   56.221</t>
  </si>
  <si>
    <t>0.936   /   1.083</t>
  </si>
  <si>
    <t>428.858   /   458.122</t>
  </si>
  <si>
    <t>68.192   /   97.456</t>
  </si>
  <si>
    <t>69.213   /   98.477</t>
  </si>
  <si>
    <t>6.170   /   6.316</t>
  </si>
  <si>
    <t>-19.044   /   -18.898</t>
  </si>
  <si>
    <t>67.445   /   96.709</t>
  </si>
  <si>
    <t>0.426   /   0.573</t>
  </si>
  <si>
    <t>51.508   /   80.772</t>
  </si>
  <si>
    <t>50.962   /   80.226</t>
  </si>
  <si>
    <t>52.084   /   81.349</t>
  </si>
  <si>
    <t>530.770   /   560.035</t>
  </si>
  <si>
    <t>622.775   /   652.039</t>
  </si>
  <si>
    <t>17.252   /   17.398</t>
  </si>
  <si>
    <t>-2.068   /   -1.921</t>
  </si>
  <si>
    <t>16.495   /   16.642</t>
  </si>
  <si>
    <t>62.666   /   62.812</t>
  </si>
  <si>
    <t>32.195   /   32.341</t>
  </si>
  <si>
    <t>0.002   /   0.149</t>
  </si>
  <si>
    <t>1.679   /   1.825</t>
  </si>
  <si>
    <t>28.197   /   28.343</t>
  </si>
  <si>
    <t>1.854   /   2.000</t>
  </si>
  <si>
    <t>0.041   /   0.188</t>
  </si>
  <si>
    <t>1.793   /   1.939</t>
  </si>
  <si>
    <t>-0.058   /   0.088</t>
  </si>
  <si>
    <t>65.287   /   65.433</t>
  </si>
  <si>
    <t>55.468   /   55.615</t>
  </si>
  <si>
    <t>-0.024   /   0.122</t>
  </si>
  <si>
    <t>10.860   /   11.007</t>
  </si>
  <si>
    <t>23.498   /   23.645</t>
  </si>
  <si>
    <t>26.239   /   26.387</t>
  </si>
  <si>
    <t>35.628   /   35.775</t>
  </si>
  <si>
    <t>27.248   /   27.395</t>
  </si>
  <si>
    <t>16.128   /   16.275</t>
  </si>
  <si>
    <t>39.164   /   39.311</t>
  </si>
  <si>
    <t>139.267   /   168.741</t>
  </si>
  <si>
    <t>146.887   /   176.361</t>
  </si>
  <si>
    <t>24.363   /   24.511</t>
  </si>
  <si>
    <t>27.820   /   27.967</t>
  </si>
  <si>
    <t>23.933   /   24.081</t>
  </si>
  <si>
    <t>24.885   /   25.033</t>
  </si>
  <si>
    <t>2.615   /   2.762</t>
  </si>
  <si>
    <t>2.565   /   2.712</t>
  </si>
  <si>
    <t>4.226   /   4.374</t>
  </si>
  <si>
    <t>4.376   /   4.524</t>
  </si>
  <si>
    <t>-10.616   /   -10.468</t>
  </si>
  <si>
    <t>-8.128   /   -7.981</t>
  </si>
  <si>
    <t>0.053   /   0.201</t>
  </si>
  <si>
    <t>1105.348   /   1134.822</t>
  </si>
  <si>
    <t>1.488   /   1.635</t>
  </si>
  <si>
    <t>1.561   /   1.709</t>
  </si>
  <si>
    <t>0.992   /   1.140</t>
  </si>
  <si>
    <t>23.102   /   23.250</t>
  </si>
  <si>
    <t>27.102   /   27.250</t>
  </si>
  <si>
    <t>0.089   /   0.237</t>
  </si>
  <si>
    <t>-42.684   /   -42.537</t>
  </si>
  <si>
    <t>3.543   /   3.690</t>
  </si>
  <si>
    <t>2.851   /   2.999</t>
  </si>
  <si>
    <t>55.789   /   55.936</t>
  </si>
  <si>
    <t>1.581   /   1.729</t>
  </si>
  <si>
    <t>0.012   /   0.159</t>
  </si>
  <si>
    <t>-0.028   /   0.120</t>
  </si>
  <si>
    <t>-0.187   /   -0.039</t>
  </si>
  <si>
    <t>-0.266   /   -0.119</t>
  </si>
  <si>
    <t>-2.408   /   -2.260</t>
  </si>
  <si>
    <t>16.432   /   16.580</t>
  </si>
  <si>
    <t>-0.248   /   -0.101</t>
  </si>
  <si>
    <t>27.536   /   27.683</t>
  </si>
  <si>
    <t>0.020   /   0.167</t>
  </si>
  <si>
    <t>-0.144   /   0.003</t>
  </si>
  <si>
    <t>-0.088   /   0.060</t>
  </si>
  <si>
    <t>-0.174   /   -0.026</t>
  </si>
  <si>
    <t>1.799   /   1.946</t>
  </si>
  <si>
    <t>-12.782   /   -12.635</t>
  </si>
  <si>
    <t>1.911   /   2.058</t>
  </si>
  <si>
    <t>-0.206   /   -0.059</t>
  </si>
  <si>
    <t>8.756   /   8.904</t>
  </si>
  <si>
    <t>53.302   /   82.776</t>
  </si>
  <si>
    <t>417.312   /   446.786</t>
  </si>
  <si>
    <t>2.445   /   2.592</t>
  </si>
  <si>
    <t>3.161   /   3.308</t>
  </si>
  <si>
    <t>12.852   /   13.000</t>
  </si>
  <si>
    <t>20.461   /   20.609</t>
  </si>
  <si>
    <t>167.983   /   197.457</t>
  </si>
  <si>
    <t>-0.236   /   -0.089</t>
  </si>
  <si>
    <t>52.941   /   53.088</t>
  </si>
  <si>
    <t>1.811   /   1.958</t>
  </si>
  <si>
    <t>-0.142   /   0.005</t>
  </si>
  <si>
    <t>0.007   /   0.154</t>
  </si>
  <si>
    <t>70.347   /   70.495</t>
  </si>
  <si>
    <t>1.786   /   1.933</t>
  </si>
  <si>
    <t>0.121   /   0.268</t>
  </si>
  <si>
    <t>-54.343   /   -54.196</t>
  </si>
  <si>
    <t>-5.925   /   -5.778</t>
  </si>
  <si>
    <t>416.962   /   446.436</t>
  </si>
  <si>
    <t>68.040   /   68.187</t>
  </si>
  <si>
    <t>11.312   /   11.459</t>
  </si>
  <si>
    <t>510.747   /   540.221</t>
  </si>
  <si>
    <t>16.693   /   16.840</t>
  </si>
  <si>
    <t>300.609   /   330.083</t>
  </si>
  <si>
    <t>-10.715   /   -10.568</t>
  </si>
  <si>
    <t>-21.178   /   -21.030</t>
  </si>
  <si>
    <t>-13.170   /   -13.023</t>
  </si>
  <si>
    <t>60.816   /   90.290</t>
  </si>
  <si>
    <t>63.882   /   93.356</t>
  </si>
  <si>
    <t>298.866   /   328.340</t>
  </si>
  <si>
    <t>62.234   /   62.382</t>
  </si>
  <si>
    <t>471.576   /   501.049</t>
  </si>
  <si>
    <t>426.576   /   456.049</t>
  </si>
  <si>
    <t>20.801   /   20.949</t>
  </si>
  <si>
    <t>-11.424   /   -11.276</t>
  </si>
  <si>
    <t>367.434   /   396.908</t>
  </si>
  <si>
    <t>-2.944   /   -2.797</t>
  </si>
  <si>
    <t>385.138   /   414.612</t>
  </si>
  <si>
    <t>2.446   /   2.594</t>
  </si>
  <si>
    <t>9.987   /   10.134</t>
  </si>
  <si>
    <t>618.786   /   648.260</t>
  </si>
  <si>
    <t>19.342   /   19.489</t>
  </si>
  <si>
    <t>597.183   /   626.657</t>
  </si>
  <si>
    <t>1.468   /   1.615</t>
  </si>
  <si>
    <t>-0.033   /   0.114</t>
  </si>
  <si>
    <t>1.471   /   1.619</t>
  </si>
  <si>
    <t>2.011   /   2.158</t>
  </si>
  <si>
    <t>4.176   /   4.324</t>
  </si>
  <si>
    <t>3.666   /   3.814</t>
  </si>
  <si>
    <t>1.711   /   1.858</t>
  </si>
  <si>
    <t>-0.039   /   0.108</t>
  </si>
  <si>
    <t>4.076   /   4.224</t>
  </si>
  <si>
    <t>36.138   /   36.285</t>
  </si>
  <si>
    <t>36.179   /   36.326</t>
  </si>
  <si>
    <t>292.662   /   322.136</t>
  </si>
  <si>
    <t>190.845   /   220.319</t>
  </si>
  <si>
    <t>36.687   /   36.834</t>
  </si>
  <si>
    <t>559.327   /   588.801</t>
  </si>
  <si>
    <t>-10.430   /   -10.283</t>
  </si>
  <si>
    <t>335.545   /   365.019</t>
  </si>
  <si>
    <t>345.734   /   375.208</t>
  </si>
  <si>
    <t>499.860   /   529.334</t>
  </si>
  <si>
    <t>619.811   /   649.285</t>
  </si>
  <si>
    <t>605.044   /   634.518</t>
  </si>
  <si>
    <t>652.075   /   681.548</t>
  </si>
  <si>
    <t>8.731   /   8.878</t>
  </si>
  <si>
    <t>7.295   /   7.442</t>
  </si>
  <si>
    <t>18.790   /   18.937</t>
  </si>
  <si>
    <t>1.817   /   1.965</t>
  </si>
  <si>
    <t>668.075   /   697.548</t>
  </si>
  <si>
    <t>24.536   /   24.683</t>
  </si>
  <si>
    <t>22.903   /   23.051</t>
  </si>
  <si>
    <t>10.128   /   10.275</t>
  </si>
  <si>
    <t>-37.766   /   -37.619</t>
  </si>
  <si>
    <t>-0.879   /   -0.732</t>
  </si>
  <si>
    <t>11.547   /   11.694</t>
  </si>
  <si>
    <t>4.294   /   4.442</t>
  </si>
  <si>
    <t>4.488   /   4.635</t>
  </si>
  <si>
    <t>-75.459   /   -75.311</t>
  </si>
  <si>
    <t>16.201   /   16.349</t>
  </si>
  <si>
    <t>7.595   /   7.742</t>
  </si>
  <si>
    <t>-7.815   /   -7.667</t>
  </si>
  <si>
    <t>353.821   /   383.294</t>
  </si>
  <si>
    <t>0.926   /   1.074</t>
  </si>
  <si>
    <t>529.897   /   559.371</t>
  </si>
  <si>
    <t>575.423   /   604.897</t>
  </si>
  <si>
    <t>534.590   /   564.064</t>
  </si>
  <si>
    <t>21.841   /   21.988</t>
  </si>
  <si>
    <t>629.810   /   659.284</t>
  </si>
  <si>
    <t>10.399   /   10.546</t>
  </si>
  <si>
    <t>-8.190   /   -8.042</t>
  </si>
  <si>
    <t>496.469   /   525.943</t>
  </si>
  <si>
    <t>-8.150   /   -8.002</t>
  </si>
  <si>
    <t>444.582   /   474.056</t>
  </si>
  <si>
    <t>553.152   /   582.626</t>
  </si>
  <si>
    <t>-16.144   /   -15.997</t>
  </si>
  <si>
    <t>-83.459   /   -83.311</t>
  </si>
  <si>
    <t>10303.883   /   10333.357</t>
  </si>
  <si>
    <t>86.360   /   115.834</t>
  </si>
  <si>
    <t>13.187   /   13.334</t>
  </si>
  <si>
    <t>693.000   /   722.474</t>
  </si>
  <si>
    <t>15.176   /   15.324</t>
  </si>
  <si>
    <t>16.628   /   16.775</t>
  </si>
  <si>
    <t>-5.078   /   -4.931</t>
  </si>
  <si>
    <t>61.042   /   61.189</t>
  </si>
  <si>
    <t>4.405   /   4.553</t>
  </si>
  <si>
    <t>3.076   /   3.224</t>
  </si>
  <si>
    <t>57.842   /   57.990</t>
  </si>
  <si>
    <t>3.971   /   4.118</t>
  </si>
  <si>
    <t>-0.065   /   0.083</t>
  </si>
  <si>
    <t>-0.207   /   -0.059</t>
  </si>
  <si>
    <t>1.671   /   1.819</t>
  </si>
  <si>
    <t>1.891   /   2.039</t>
  </si>
  <si>
    <t>1.056   /   1.203</t>
  </si>
  <si>
    <t>1.721   /   1.869</t>
  </si>
  <si>
    <t>-0.108   /   0.039</t>
  </si>
  <si>
    <t>2.103   /   2.250</t>
  </si>
  <si>
    <t>-2.891   /   -2.743</t>
  </si>
  <si>
    <t>24.909   /   25.057</t>
  </si>
  <si>
    <t>50.987   /   51.134</t>
  </si>
  <si>
    <t>0.083   /   0.230</t>
  </si>
  <si>
    <t>428.791   /   458.265</t>
  </si>
  <si>
    <t>58.338   /   58.486</t>
  </si>
  <si>
    <t>428.391   /   457.865</t>
  </si>
  <si>
    <t>2.844   /   2.992</t>
  </si>
  <si>
    <t>24.909   /   25.056</t>
  </si>
  <si>
    <t>5.035   /   5.183</t>
  </si>
  <si>
    <t>-3.386   /   -3.238</t>
  </si>
  <si>
    <t>1.622   /   1.770</t>
  </si>
  <si>
    <t>275.956   /   305.429</t>
  </si>
  <si>
    <t>0.115   /   0.262</t>
  </si>
  <si>
    <t>604.497   /   633.971</t>
  </si>
  <si>
    <t>28.828   /   28.975</t>
  </si>
  <si>
    <t>-0.066   /   0.081</t>
  </si>
  <si>
    <t>0.135   /   0.283</t>
  </si>
  <si>
    <t>9.431   /   9.579</t>
  </si>
  <si>
    <t>9.756   /   9.903</t>
  </si>
  <si>
    <t>0.308   /   0.455</t>
  </si>
  <si>
    <t>0.398   /   0.545</t>
  </si>
  <si>
    <t>13.270   /   13.418</t>
  </si>
  <si>
    <t>0.076   /   0.223</t>
  </si>
  <si>
    <t>2.099   /   2.246</t>
  </si>
  <si>
    <t>-0.052   /   0.095</t>
  </si>
  <si>
    <t>0.003   /   0.151</t>
  </si>
  <si>
    <t>2.087   /   2.235</t>
  </si>
  <si>
    <t>-0.018   /   0.129</t>
  </si>
  <si>
    <t>0.102   /   0.249</t>
  </si>
  <si>
    <t>27.360   /   27.508</t>
  </si>
  <si>
    <t>27.709   /   27.857</t>
  </si>
  <si>
    <t>605.087   /   634.561</t>
  </si>
  <si>
    <t>1268.875   /   1298.349</t>
  </si>
  <si>
    <t>1350.510   /   1379.984</t>
  </si>
  <si>
    <t>587.335   /   616.809</t>
  </si>
  <si>
    <t>589.335   /   618.809</t>
  </si>
  <si>
    <t>664.924   /   694.398</t>
  </si>
  <si>
    <t>673.016   /   702.489</t>
  </si>
  <si>
    <t>608.075   /   637.548</t>
  </si>
  <si>
    <t>-3.104   /   -2.957</t>
  </si>
  <si>
    <t>0.976   /   1.124</t>
  </si>
  <si>
    <t>-46.684   /   -46.537</t>
  </si>
  <si>
    <t>531.911   /   561.385</t>
  </si>
  <si>
    <t>571.542   /   601.016</t>
  </si>
  <si>
    <t>5.190   /   5.338</t>
  </si>
  <si>
    <t>3.755   /   3.902</t>
  </si>
  <si>
    <t>43.468   /   72.942</t>
  </si>
  <si>
    <t>601.888   /   631.362</t>
  </si>
  <si>
    <t>40.361   /   69.835</t>
  </si>
  <si>
    <t>0.212   /   0.359</t>
  </si>
  <si>
    <t>400.549   /   430.023</t>
  </si>
  <si>
    <t>-11.404   /   -11.256</t>
  </si>
  <si>
    <t>21.134   /   21.282</t>
  </si>
  <si>
    <t>365.232   /   394.706</t>
  </si>
  <si>
    <t>-23.379   /   -23.232</t>
  </si>
  <si>
    <t>-21.379   /   -21.232</t>
  </si>
  <si>
    <t>334.839   /   364.312</t>
  </si>
  <si>
    <t>2.026   /   2.174</t>
  </si>
  <si>
    <t>365.151   /   394.624</t>
  </si>
  <si>
    <t>33.056   /   33.203</t>
  </si>
  <si>
    <t>8.177   /   8.324</t>
  </si>
  <si>
    <t>-9.057   /   -8.910</t>
  </si>
  <si>
    <t>-9.346   /   -9.198</t>
  </si>
  <si>
    <t>338.117   /   367.591</t>
  </si>
  <si>
    <t>-1.859   /   -1.712</t>
  </si>
  <si>
    <t>-28.242   /   -28.095</t>
  </si>
  <si>
    <t>2.180   /   2.327</t>
  </si>
  <si>
    <t>17.536   /   17.683</t>
  </si>
  <si>
    <t>16.290   /   16.438</t>
  </si>
  <si>
    <t>-5.189   /   -5.042</t>
  </si>
  <si>
    <t>207.990   /   237.464</t>
  </si>
  <si>
    <t>616.103   /   645.577</t>
  </si>
  <si>
    <t>606.717   /   636.191</t>
  </si>
  <si>
    <t>595.256   /   624.730</t>
  </si>
  <si>
    <t>584.898   /   614.372</t>
  </si>
  <si>
    <t>533.423   /   562.897</t>
  </si>
  <si>
    <t>588.610   /   618.084</t>
  </si>
  <si>
    <t>3.261   /   3.408</t>
  </si>
  <si>
    <t>20.903   /   21.051</t>
  </si>
  <si>
    <t>605.775   /   635.249</t>
  </si>
  <si>
    <t>18.102   /   18.250</t>
  </si>
  <si>
    <t>599.487   /   628.961</t>
  </si>
  <si>
    <t>2068.449   /   2097.923</t>
  </si>
  <si>
    <t>1418.513   /   1447.987</t>
  </si>
  <si>
    <t>655.373   /   684.847</t>
  </si>
  <si>
    <t>655.584   /   685.057</t>
  </si>
  <si>
    <t>27.693   /   27.840</t>
  </si>
  <si>
    <t>50.799   /   50.946</t>
  </si>
  <si>
    <t>22.693   /   22.840</t>
  </si>
  <si>
    <t>50.947   /   51.094</t>
  </si>
  <si>
    <t>-27.754   /   -27.607</t>
  </si>
  <si>
    <t>204.826   /   234.300</t>
  </si>
  <si>
    <t>-212.188   /   -212.041</t>
  </si>
  <si>
    <t>58.928   /   59.076</t>
  </si>
  <si>
    <t>0.127   /   0.275</t>
  </si>
  <si>
    <t>1.093   /   1.240</t>
  </si>
  <si>
    <t>276.056   /   305.529</t>
  </si>
  <si>
    <t>244.812   /   274.285</t>
  </si>
  <si>
    <t>350.670   /   380.144</t>
  </si>
  <si>
    <t>517.016   /   546.489</t>
  </si>
  <si>
    <t>776.380   /   805.854</t>
  </si>
  <si>
    <t>1462.655   /   1492.129</t>
  </si>
  <si>
    <t>52.969   /   53.116</t>
  </si>
  <si>
    <t>54.692   /   54.840</t>
  </si>
  <si>
    <t>-4.735   /   -4.587</t>
  </si>
  <si>
    <t>-7.181   /   -7.033</t>
  </si>
  <si>
    <t>336.229   /   365.703</t>
  </si>
  <si>
    <t>-3.762   /   -3.615</t>
  </si>
  <si>
    <t>28.505   /   28.652</t>
  </si>
  <si>
    <t>15.803   /   15.951</t>
  </si>
  <si>
    <t>356.658   /   386.132</t>
  </si>
  <si>
    <t>13.314   /   13.461</t>
  </si>
  <si>
    <t>-10.411   /   -10.264</t>
  </si>
  <si>
    <t>-13.500   /   -13.353</t>
  </si>
  <si>
    <t>67.705   /   97.179</t>
  </si>
  <si>
    <t>9.920   /   10.067</t>
  </si>
  <si>
    <t>17.036   /   17.183</t>
  </si>
  <si>
    <t>17.216   /   17.363</t>
  </si>
  <si>
    <t>32.956   /   33.103</t>
  </si>
  <si>
    <t>-0.082   /   0.066</t>
  </si>
  <si>
    <t>4.146   /   4.294</t>
  </si>
  <si>
    <t>30.994   /   31.141</t>
  </si>
  <si>
    <t>-171.379   /   -171.232</t>
  </si>
  <si>
    <t>-0.733   /   -0.585</t>
  </si>
  <si>
    <t>29.505   /   29.652</t>
  </si>
  <si>
    <t>1.856   /   2.004</t>
  </si>
  <si>
    <t>4.989   /   5.136</t>
  </si>
  <si>
    <t>3.181   /   3.328</t>
  </si>
  <si>
    <t>8.138   /   8.286</t>
  </si>
  <si>
    <t>4.603   /   4.750</t>
  </si>
  <si>
    <t>342.866   /   372.340</t>
  </si>
  <si>
    <t>55.856   /   56.003</t>
  </si>
  <si>
    <t>0.938   /   1.085</t>
  </si>
  <si>
    <t>428.425   /   457.899</t>
  </si>
  <si>
    <t>68.025   /   97.499</t>
  </si>
  <si>
    <t>69.046   /   98.520</t>
  </si>
  <si>
    <t>6.560   /   6.707</t>
  </si>
  <si>
    <t>-17.364   /   -17.217</t>
  </si>
  <si>
    <t>67.266   /   96.740</t>
  </si>
  <si>
    <t>0.415   /   0.562</t>
  </si>
  <si>
    <t>51.534   /   81.008</t>
  </si>
  <si>
    <t>51.490   /   80.963</t>
  </si>
  <si>
    <t>52.074   /   81.548</t>
  </si>
  <si>
    <t>543.423   /   572.897</t>
  </si>
  <si>
    <t>628.565   /   658.039</t>
  </si>
  <si>
    <t>22.502   /   22.649</t>
  </si>
  <si>
    <t>16.672   /   16.819</t>
  </si>
  <si>
    <t>63.041   /   63.188</t>
  </si>
  <si>
    <t>32.368   /   32.516</t>
  </si>
  <si>
    <t>1.691   /   1.839</t>
  </si>
  <si>
    <t>28.095   /   28.242</t>
  </si>
  <si>
    <t>1.881   /   2.028</t>
  </si>
  <si>
    <t>1.831   /   1.978</t>
  </si>
  <si>
    <t>-0.059   /   0.088</t>
  </si>
  <si>
    <t>66.038   /   66.186</t>
  </si>
  <si>
    <t>56.140   /   56.288</t>
  </si>
  <si>
    <t>-0.024   /   0.123</t>
  </si>
  <si>
    <t>10.900   /   11.048</t>
  </si>
  <si>
    <t>23.521   /   23.669</t>
  </si>
  <si>
    <t>26.191   /   26.340</t>
  </si>
  <si>
    <t>35.627   /   35.776</t>
  </si>
  <si>
    <t>27.192   /   27.341</t>
  </si>
  <si>
    <t>15.986   /   16.134</t>
  </si>
  <si>
    <t>39.183   /   39.331</t>
  </si>
  <si>
    <t>139.811   /   169.488</t>
  </si>
  <si>
    <t>145.678   /   175.355</t>
  </si>
  <si>
    <t>24.343   /   24.492</t>
  </si>
  <si>
    <t>27.855   /   28.003</t>
  </si>
  <si>
    <t>23.945   /   24.093</t>
  </si>
  <si>
    <t>24.954   /   25.103</t>
  </si>
  <si>
    <t>2.614   /   2.763</t>
  </si>
  <si>
    <t>2.565   /   2.713</t>
  </si>
  <si>
    <t>-10.716   /   -10.567</t>
  </si>
  <si>
    <t>-8.092   /   -7.944</t>
  </si>
  <si>
    <t>0.048   /   0.196</t>
  </si>
  <si>
    <t>1105.246   /   1134.923</t>
  </si>
  <si>
    <t>1.504   /   1.652</t>
  </si>
  <si>
    <t>1.580   /   1.729</t>
  </si>
  <si>
    <t>1.170   /   1.319</t>
  </si>
  <si>
    <t>0.991   /   1.140</t>
  </si>
  <si>
    <t>23.169   /   23.318</t>
  </si>
  <si>
    <t>27.169   /   27.318</t>
  </si>
  <si>
    <t>0.090   /   0.238</t>
  </si>
  <si>
    <t>-43.640   /   -43.492</t>
  </si>
  <si>
    <t>3.546   /   3.695</t>
  </si>
  <si>
    <t>2.870   /   3.019</t>
  </si>
  <si>
    <t>55.802   /   55.950</t>
  </si>
  <si>
    <t>1.600   /   1.749</t>
  </si>
  <si>
    <t>0.015   /   0.163</t>
  </si>
  <si>
    <t>-0.182   /   -0.034</t>
  </si>
  <si>
    <t>-0.258   /   -0.109</t>
  </si>
  <si>
    <t>-2.265   /   -2.117</t>
  </si>
  <si>
    <t>15.940   /   16.088</t>
  </si>
  <si>
    <t>-0.244   /   -0.096</t>
  </si>
  <si>
    <t>27.673   /   27.821</t>
  </si>
  <si>
    <t>0.017   /   0.166</t>
  </si>
  <si>
    <t>-0.143   /   0.006</t>
  </si>
  <si>
    <t>-0.176   /   -0.028</t>
  </si>
  <si>
    <t>1.791   /   1.940</t>
  </si>
  <si>
    <t>-12.857   /   -12.709</t>
  </si>
  <si>
    <t>1.898   /   2.046</t>
  </si>
  <si>
    <t>-0.204   /   -0.056</t>
  </si>
  <si>
    <t>8.767   /   8.916</t>
  </si>
  <si>
    <t>53.186   /   82.863</t>
  </si>
  <si>
    <t>417.118   /   446.795</t>
  </si>
  <si>
    <t>2.589   /   2.738</t>
  </si>
  <si>
    <t>3.133   /   3.281</t>
  </si>
  <si>
    <t>12.665   /   12.813</t>
  </si>
  <si>
    <t>20.286   /   20.434</t>
  </si>
  <si>
    <t>170.247   /   199.923</t>
  </si>
  <si>
    <t>-0.234   /   -0.086</t>
  </si>
  <si>
    <t>52.938   /   53.087</t>
  </si>
  <si>
    <t>1.796   /   1.944</t>
  </si>
  <si>
    <t>-0.134   /   0.014</t>
  </si>
  <si>
    <t>0.010   /   0.158</t>
  </si>
  <si>
    <t>70.119   /   70.268</t>
  </si>
  <si>
    <t>1.802   /   1.951</t>
  </si>
  <si>
    <t>-0.107   /   0.041</t>
  </si>
  <si>
    <t>-60.046   /   -59.898</t>
  </si>
  <si>
    <t>-6.140   /   -5.991</t>
  </si>
  <si>
    <t>416.768   /   446.445</t>
  </si>
  <si>
    <t>68.091   /   68.240</t>
  </si>
  <si>
    <t>11.334   /   11.482</t>
  </si>
  <si>
    <t>510.602   /   540.279</t>
  </si>
  <si>
    <t>16.443   /   16.591</t>
  </si>
  <si>
    <t>299.490   /   329.167</t>
  </si>
  <si>
    <t>-11.041   /   -10.892</t>
  </si>
  <si>
    <t>-13.447   /   -13.299</t>
  </si>
  <si>
    <t>-22.733   /   -22.584</t>
  </si>
  <si>
    <t>60.521   /   90.198</t>
  </si>
  <si>
    <t>64.189   /   93.866</t>
  </si>
  <si>
    <t>297.580   /   327.257</t>
  </si>
  <si>
    <t>62.359   /   62.508</t>
  </si>
  <si>
    <t>471.474   /   501.151</t>
  </si>
  <si>
    <t>426.474   /   456.151</t>
  </si>
  <si>
    <t>20.551   /   20.699</t>
  </si>
  <si>
    <t>-11.112   /   -10.963</t>
  </si>
  <si>
    <t>368.691   /   398.368</t>
  </si>
  <si>
    <t>-2.962   /   -2.813</t>
  </si>
  <si>
    <t>384.509   /   414.185</t>
  </si>
  <si>
    <t>10.023   /   10.172</t>
  </si>
  <si>
    <t>619.118   /   648.795</t>
  </si>
  <si>
    <t>19.084   /   19.232</t>
  </si>
  <si>
    <t>597.502   /   627.179</t>
  </si>
  <si>
    <t>1.481   /   1.629</t>
  </si>
  <si>
    <t>-0.039   /   0.109</t>
  </si>
  <si>
    <t>1.490   /   1.639</t>
  </si>
  <si>
    <t>2.015   /   2.163</t>
  </si>
  <si>
    <t>1.696   /   1.844</t>
  </si>
  <si>
    <t>-0.045   /   0.104</t>
  </si>
  <si>
    <t>36.058   /   36.206</t>
  </si>
  <si>
    <t>36.037   /   36.185</t>
  </si>
  <si>
    <t>292.560   /   322.237</t>
  </si>
  <si>
    <t>190.847   /   220.523</t>
  </si>
  <si>
    <t>36.606   /   36.754</t>
  </si>
  <si>
    <t>566.971   /   596.648</t>
  </si>
  <si>
    <t>-10.431   /   -10.282</t>
  </si>
  <si>
    <t>335.702   /   365.379</t>
  </si>
  <si>
    <t>346.986   /   376.663</t>
  </si>
  <si>
    <t>499.552   /   529.228</t>
  </si>
  <si>
    <t>621.036   /   650.713</t>
  </si>
  <si>
    <t>603.159   /   632.836</t>
  </si>
  <si>
    <t>653.275   /   682.952</t>
  </si>
  <si>
    <t>8.799   /   8.948</t>
  </si>
  <si>
    <t>7.295   /   7.443</t>
  </si>
  <si>
    <t>18.871   /   19.019</t>
  </si>
  <si>
    <t>669.275   /   698.952</t>
  </si>
  <si>
    <t>24.673   /   24.821</t>
  </si>
  <si>
    <t>22.979   /   23.128</t>
  </si>
  <si>
    <t>9.986   /   10.134</t>
  </si>
  <si>
    <t>-39.336   /   -39.187</t>
  </si>
  <si>
    <t>-0.880   /   -0.732</t>
  </si>
  <si>
    <t>11.278   /   11.426</t>
  </si>
  <si>
    <t>5.251   /   5.399</t>
  </si>
  <si>
    <t>5.297   /   5.446</t>
  </si>
  <si>
    <t>-78.597   /   -78.449</t>
  </si>
  <si>
    <t>6.994   /   7.142</t>
  </si>
  <si>
    <t>-7.866   /   -7.717</t>
  </si>
  <si>
    <t>353.954   /   383.631</t>
  </si>
  <si>
    <t>534.220   /   563.897</t>
  </si>
  <si>
    <t>582.416   /   612.093</t>
  </si>
  <si>
    <t>2.084   /   2.233</t>
  </si>
  <si>
    <t>543.291   /   572.968</t>
  </si>
  <si>
    <t>21.908   /   22.056</t>
  </si>
  <si>
    <t>628.821   /   658.498</t>
  </si>
  <si>
    <t>10.436   /   10.584</t>
  </si>
  <si>
    <t>-8.277   /   -8.129</t>
  </si>
  <si>
    <t>496.391   /   526.068</t>
  </si>
  <si>
    <t>-8.240   /   -8.092</t>
  </si>
  <si>
    <t>443.037   /   472.714</t>
  </si>
  <si>
    <t>557.190   /   586.867</t>
  </si>
  <si>
    <t>-16.143   /   -15.994</t>
  </si>
  <si>
    <t>-86.597   /   -86.449</t>
  </si>
  <si>
    <t>10340.460   /   10370.137</t>
  </si>
  <si>
    <t>83.925   /   113.602</t>
  </si>
  <si>
    <t>13.186   /   13.335</t>
  </si>
  <si>
    <t>692.402   /   722.079</t>
  </si>
  <si>
    <t>13.817   /   13.966</t>
  </si>
  <si>
    <t>16.486   /   16.634</t>
  </si>
  <si>
    <t>-4.989   /   -4.840</t>
  </si>
  <si>
    <t>61.210   /   61.358</t>
  </si>
  <si>
    <t>4.112   /   4.261</t>
  </si>
  <si>
    <t>57.623   /   57.771</t>
  </si>
  <si>
    <t>3.746   /   3.895</t>
  </si>
  <si>
    <t>-0.208   /   -0.060</t>
  </si>
  <si>
    <t>1.690   /   1.839</t>
  </si>
  <si>
    <t>1.055   /   1.204</t>
  </si>
  <si>
    <t>1.740   /   1.889</t>
  </si>
  <si>
    <t>-0.110   /   0.039</t>
  </si>
  <si>
    <t>2.095   /   2.243</t>
  </si>
  <si>
    <t>-2.882   /   -2.734</t>
  </si>
  <si>
    <t>24.495   /   24.643</t>
  </si>
  <si>
    <t>51.001   /   51.149</t>
  </si>
  <si>
    <t>0.077   /   0.226</t>
  </si>
  <si>
    <t>428.283   /   457.960</t>
  </si>
  <si>
    <t>58.124   /   58.272</t>
  </si>
  <si>
    <t>427.883   /   457.560</t>
  </si>
  <si>
    <t>3.009   /   3.157</t>
  </si>
  <si>
    <t>-3.385   /   -3.237</t>
  </si>
  <si>
    <t>1.635   /   1.784</t>
  </si>
  <si>
    <t>275.311   /   304.988</t>
  </si>
  <si>
    <t>0.119   /   0.268</t>
  </si>
  <si>
    <t>605.605   /   635.282</t>
  </si>
  <si>
    <t>28.475   /   28.623</t>
  </si>
  <si>
    <t>-0.067   /   0.082</t>
  </si>
  <si>
    <t>0.078   /   0.226</t>
  </si>
  <si>
    <t>0.168   /   0.317</t>
  </si>
  <si>
    <t>10.095   /   10.244</t>
  </si>
  <si>
    <t>10.353   /   10.501</t>
  </si>
  <si>
    <t>0.280   /   0.428</t>
  </si>
  <si>
    <t>0.370   /   0.518</t>
  </si>
  <si>
    <t>13.989   /   14.137</t>
  </si>
  <si>
    <t>0.075   /   0.223</t>
  </si>
  <si>
    <t>2.091   /   2.240</t>
  </si>
  <si>
    <t>-0.053   /   0.096</t>
  </si>
  <si>
    <t>-0.172   /   -0.024</t>
  </si>
  <si>
    <t>-0.002   /   0.146</t>
  </si>
  <si>
    <t>2.072   /   2.220</t>
  </si>
  <si>
    <t>-0.019   /   0.129</t>
  </si>
  <si>
    <t>0.101   /   0.249</t>
  </si>
  <si>
    <t>27.343   /   27.492</t>
  </si>
  <si>
    <t>27.653   /   27.801</t>
  </si>
  <si>
    <t>606.195   /   635.872</t>
  </si>
  <si>
    <t>1269.159   /   1298.836</t>
  </si>
  <si>
    <t>1347.858   /   1377.535</t>
  </si>
  <si>
    <t>586.991   /   616.668</t>
  </si>
  <si>
    <t>588.991   /   618.668</t>
  </si>
  <si>
    <t>664.948   /   694.625</t>
  </si>
  <si>
    <t>673.041   /   702.718</t>
  </si>
  <si>
    <t>609.275   /   638.952</t>
  </si>
  <si>
    <t>-6.190   /   -6.042</t>
  </si>
  <si>
    <t>-47.640   /   -47.492</t>
  </si>
  <si>
    <t>536.023   /   565.700</t>
  </si>
  <si>
    <t>571.486   /   601.163</t>
  </si>
  <si>
    <t>6.141   /   6.290</t>
  </si>
  <si>
    <t>4.073   /   4.222</t>
  </si>
  <si>
    <t>47.998   /   77.675</t>
  </si>
  <si>
    <t>607.646   /   637.323</t>
  </si>
  <si>
    <t>45.863   /   75.540</t>
  </si>
  <si>
    <t>0.212   /   0.360</t>
  </si>
  <si>
    <t>400.358   /   430.034</t>
  </si>
  <si>
    <t>-11.412   /   -11.263</t>
  </si>
  <si>
    <t>365.399   /   395.076</t>
  </si>
  <si>
    <t>-23.857   /   -23.709</t>
  </si>
  <si>
    <t>-21.857   /   -21.709</t>
  </si>
  <si>
    <t>334.994   /   364.671</t>
  </si>
  <si>
    <t>365.292   /   394.969</t>
  </si>
  <si>
    <t>33.055   /   33.204</t>
  </si>
  <si>
    <t>8.425   /   8.574</t>
  </si>
  <si>
    <t>-9.145   /   -8.996</t>
  </si>
  <si>
    <t>-9.444   /   -9.296</t>
  </si>
  <si>
    <t>337.832   /   367.509</t>
  </si>
  <si>
    <t>-1.860   /   -1.712</t>
  </si>
  <si>
    <t>-28.152   /   -28.003</t>
  </si>
  <si>
    <t>3.117   /   3.266</t>
  </si>
  <si>
    <t>1.763   /   1.912</t>
  </si>
  <si>
    <t>17.673   /   17.821</t>
  </si>
  <si>
    <t>16.031   /   16.179</t>
  </si>
  <si>
    <t>-5.189   /   -5.040</t>
  </si>
  <si>
    <t>207.665   /   237.342</t>
  </si>
  <si>
    <t>617.285   /   646.962</t>
  </si>
  <si>
    <t>607.913   /   637.590</t>
  </si>
  <si>
    <t>596.427   /   626.104</t>
  </si>
  <si>
    <t>582.942   /   612.619</t>
  </si>
  <si>
    <t>540.416   /   570.093</t>
  </si>
  <si>
    <t>586.714   /   616.391</t>
  </si>
  <si>
    <t>3.261   /   3.410</t>
  </si>
  <si>
    <t>20.979   /   21.128</t>
  </si>
  <si>
    <t>607.008   /   636.685</t>
  </si>
  <si>
    <t>18.168   /   18.316</t>
  </si>
  <si>
    <t>605.346   /   635.023</t>
  </si>
  <si>
    <t>2064.248   /   2093.925</t>
  </si>
  <si>
    <t>1418.412   /   1448.088</t>
  </si>
  <si>
    <t>655.675   /   685.352</t>
  </si>
  <si>
    <t>656.771   /   686.448</t>
  </si>
  <si>
    <t>27.443   /   27.591</t>
  </si>
  <si>
    <t>50.813   /   50.961</t>
  </si>
  <si>
    <t>22.443   /   22.591</t>
  </si>
  <si>
    <t>-1.908   /   -1.759</t>
  </si>
  <si>
    <t>50.961   /   51.109</t>
  </si>
  <si>
    <t>-29.096   /   -28.947</t>
  </si>
  <si>
    <t>18.169   /   18.318</t>
  </si>
  <si>
    <t>204.525   /   234.202</t>
  </si>
  <si>
    <t>-211.996   /   -211.847</t>
  </si>
  <si>
    <t>57.512   /   57.661</t>
  </si>
  <si>
    <t>50.275   /   50.423</t>
  </si>
  <si>
    <t>0.020   /   0.168</t>
  </si>
  <si>
    <t>1.008   /   1.156</t>
  </si>
  <si>
    <t>275.411   /   305.088</t>
  </si>
  <si>
    <t>244.749   /   274.426</t>
  </si>
  <si>
    <t>350.490   /   380.167</t>
  </si>
  <si>
    <t>518.041   /   547.718</t>
  </si>
  <si>
    <t>776.425   /   806.102</t>
  </si>
  <si>
    <t>1459.647   /   1489.324</t>
  </si>
  <si>
    <t>52.968   /   53.116</t>
  </si>
  <si>
    <t>-4.831   /   -4.682</t>
  </si>
  <si>
    <t>-7.278   /   -7.129</t>
  </si>
  <si>
    <t>336.128   /   365.804</t>
  </si>
  <si>
    <t>-3.600   /   -3.452</t>
  </si>
  <si>
    <t>28.505   /   28.653</t>
  </si>
  <si>
    <t>356.393   /   386.070</t>
  </si>
  <si>
    <t>13.314   /   13.462</t>
  </si>
  <si>
    <t>-11.275   /   -11.126</t>
  </si>
  <si>
    <t>-15.088   /   -14.940</t>
  </si>
  <si>
    <t>67.555   /   97.232</t>
  </si>
  <si>
    <t>10.857   /   11.006</t>
  </si>
  <si>
    <t>17.173   /   17.321</t>
  </si>
  <si>
    <t>17.066   /   17.214</t>
  </si>
  <si>
    <t>32.955   /   33.104</t>
  </si>
  <si>
    <t>4.014   /   4.162</t>
  </si>
  <si>
    <t>30.994   /   31.142</t>
  </si>
  <si>
    <t>-172.655   /   -172.506</t>
  </si>
  <si>
    <t>29.505   /   29.653</t>
  </si>
  <si>
    <t>1.911   /   2.060</t>
  </si>
  <si>
    <t>5.122   /   5.271</t>
  </si>
  <si>
    <t>3.181   /   3.330</t>
  </si>
  <si>
    <t>8.839   /   8.988</t>
  </si>
  <si>
    <t>5.540   /   5.689</t>
  </si>
  <si>
    <t>341.580   /   371.257</t>
  </si>
  <si>
    <t>55.637   /   55.786</t>
  </si>
  <si>
    <t>0.938   /   1.087</t>
  </si>
  <si>
    <t>428.042   /   457.719</t>
  </si>
  <si>
    <t>67.885   /   97.562</t>
  </si>
  <si>
    <t>68.905   /   98.582</t>
  </si>
  <si>
    <t>7.497   /   7.646</t>
  </si>
  <si>
    <t>-16.374   /   -16.226</t>
  </si>
  <si>
    <t>67.116   /   96.792</t>
  </si>
  <si>
    <t>0.396   /   0.544</t>
  </si>
  <si>
    <t>51.658   /   81.335</t>
  </si>
  <si>
    <t>51.634   /   81.311</t>
  </si>
  <si>
    <t>52.652   /   82.329</t>
  </si>
  <si>
    <t>550.416   /   580.093</t>
  </si>
  <si>
    <t>629.738   /   659.415</t>
  </si>
  <si>
    <t>22.502   /   22.650</t>
  </si>
  <si>
    <t>-2.069   /   -1.920</t>
  </si>
  <si>
    <t>16.827   /   16.975</t>
  </si>
  <si>
    <t>63.348   /   63.496</t>
  </si>
  <si>
    <t>32.526   /   32.674</t>
  </si>
  <si>
    <t>0.001   /   0.150</t>
  </si>
  <si>
    <t>1.710   /   1.859</t>
  </si>
  <si>
    <t>28.003   /   28.152</t>
  </si>
  <si>
    <t>1.866   /   2.014</t>
  </si>
  <si>
    <t>0.040   /   0.189</t>
  </si>
  <si>
    <t>1.818   /   1.966</t>
  </si>
  <si>
    <t>-0.059   /   0.089</t>
  </si>
  <si>
    <t>66.249   /   66.397</t>
  </si>
  <si>
    <t>56.353   /   56.501</t>
  </si>
  <si>
    <t>-0.025   /   0.123</t>
  </si>
  <si>
    <t>10.922   /   11.071</t>
  </si>
  <si>
    <t>23.554   /   23.703</t>
  </si>
  <si>
    <t>26.671   /   26.820</t>
  </si>
  <si>
    <t>35.404   /   35.553</t>
  </si>
  <si>
    <t>27.134   /   27.283</t>
  </si>
  <si>
    <t>15.829   /   15.978</t>
  </si>
  <si>
    <t>39.186   /   39.336</t>
  </si>
  <si>
    <t>140.433   /   170.307</t>
  </si>
  <si>
    <t>144.395   /   174.269</t>
  </si>
  <si>
    <t>24.322   /   24.472</t>
  </si>
  <si>
    <t>27.892   /   28.042</t>
  </si>
  <si>
    <t>24.137   /   24.286</t>
  </si>
  <si>
    <t>24.573   /   24.723</t>
  </si>
  <si>
    <t>2.614   /   2.764</t>
  </si>
  <si>
    <t>2.564   /   2.714</t>
  </si>
  <si>
    <t>4.225   /   4.375</t>
  </si>
  <si>
    <t>4.375   /   4.525</t>
  </si>
  <si>
    <t>-10.833   /   -10.684</t>
  </si>
  <si>
    <t>-5.735   /   -5.585</t>
  </si>
  <si>
    <t>0.045   /   0.194</t>
  </si>
  <si>
    <t>1156.365   /   1186.239</t>
  </si>
  <si>
    <t>1.737   /   1.887</t>
  </si>
  <si>
    <t>1.769   /   1.918</t>
  </si>
  <si>
    <t>23.151   /   23.301</t>
  </si>
  <si>
    <t>27.151   /   27.301</t>
  </si>
  <si>
    <t>0.089   /   0.238</t>
  </si>
  <si>
    <t>-44.782   /   -44.632</t>
  </si>
  <si>
    <t>3.544   /   3.694</t>
  </si>
  <si>
    <t>3.059   /   3.208</t>
  </si>
  <si>
    <t>55.828   /   55.978</t>
  </si>
  <si>
    <t>1.789   /   1.938</t>
  </si>
  <si>
    <t>0.133   /   0.282</t>
  </si>
  <si>
    <t>0.053   /   0.202</t>
  </si>
  <si>
    <t>-0.264   /   -0.114</t>
  </si>
  <si>
    <t>-0.311   /   -0.161</t>
  </si>
  <si>
    <t>-2.071   /   -1.921</t>
  </si>
  <si>
    <t>14.693   /   14.843</t>
  </si>
  <si>
    <t>-0.266   /   -0.116</t>
  </si>
  <si>
    <t>27.234   /   27.384</t>
  </si>
  <si>
    <t>0.036   /   0.185</t>
  </si>
  <si>
    <t>-0.144   /   0.006</t>
  </si>
  <si>
    <t>-0.200   /   -0.051</t>
  </si>
  <si>
    <t>-0.182   /   -0.033</t>
  </si>
  <si>
    <t>1.781   /   1.930</t>
  </si>
  <si>
    <t>-12.901   /   -12.752</t>
  </si>
  <si>
    <t>1.920   /   2.070</t>
  </si>
  <si>
    <t>-0.202   /   -0.053</t>
  </si>
  <si>
    <t>8.657   /   8.807</t>
  </si>
  <si>
    <t>53.072   /   82.946</t>
  </si>
  <si>
    <t>416.919   /   446.793</t>
  </si>
  <si>
    <t>2.267   /   2.416</t>
  </si>
  <si>
    <t>3.173   /   3.322</t>
  </si>
  <si>
    <t>12.768   /   12.917</t>
  </si>
  <si>
    <t>20.541   /   20.691</t>
  </si>
  <si>
    <t>166.395   /   196.269</t>
  </si>
  <si>
    <t>-0.232   /   -0.083</t>
  </si>
  <si>
    <t>52.991   /   53.140</t>
  </si>
  <si>
    <t>1.813   /   1.962</t>
  </si>
  <si>
    <t>-0.108   /   0.041</t>
  </si>
  <si>
    <t>0.128   /   0.277</t>
  </si>
  <si>
    <t>69.890   /   70.039</t>
  </si>
  <si>
    <t>1.820   /   1.970</t>
  </si>
  <si>
    <t>-0.119   /   0.031</t>
  </si>
  <si>
    <t>-51.687   /   -51.537</t>
  </si>
  <si>
    <t>-5.883   /   -5.733</t>
  </si>
  <si>
    <t>416.569   /   446.443</t>
  </si>
  <si>
    <t>68.168   /   68.317</t>
  </si>
  <si>
    <t>11.171   /   11.321</t>
  </si>
  <si>
    <t>510.450   /   540.324</t>
  </si>
  <si>
    <t>17.027   /   17.177</t>
  </si>
  <si>
    <t>308.821   /   338.695</t>
  </si>
  <si>
    <t>-6.789   /   -6.640</t>
  </si>
  <si>
    <t>-20.715   /   -20.566</t>
  </si>
  <si>
    <t>-9.313   /   -9.163</t>
  </si>
  <si>
    <t>-21.889   /   -21.739</t>
  </si>
  <si>
    <t>61.390   /   91.264</t>
  </si>
  <si>
    <t>63.356   /   93.230</t>
  </si>
  <si>
    <t>289.686   /   319.560</t>
  </si>
  <si>
    <t>61.903   /   62.052</t>
  </si>
  <si>
    <t>471.370   /   501.244</t>
  </si>
  <si>
    <t>426.370   /   456.244</t>
  </si>
  <si>
    <t>20.440   /   20.590</t>
  </si>
  <si>
    <t>-8.821   /   -8.672</t>
  </si>
  <si>
    <t>362.640   /   392.514</t>
  </si>
  <si>
    <t>3.775   /   3.924</t>
  </si>
  <si>
    <t>383.781   /   413.655</t>
  </si>
  <si>
    <t>7.621   /   7.770</t>
  </si>
  <si>
    <t>9.886   /   10.035</t>
  </si>
  <si>
    <t>618.707   /   648.581</t>
  </si>
  <si>
    <t>20.401   /   20.550</t>
  </si>
  <si>
    <t>593.855   /   623.729</t>
  </si>
  <si>
    <t>1.486   /   1.636</t>
  </si>
  <si>
    <t>-0.044   /   0.106</t>
  </si>
  <si>
    <t>1.679   /   1.828</t>
  </si>
  <si>
    <t>2.034   /   2.183</t>
  </si>
  <si>
    <t>4.175   /   4.325</t>
  </si>
  <si>
    <t>3.665   /   3.815</t>
  </si>
  <si>
    <t>1.713   /   1.862</t>
  </si>
  <si>
    <t>-0.049   /   0.100</t>
  </si>
  <si>
    <t>4.075   /   4.225</t>
  </si>
  <si>
    <t>35.978   /   36.127</t>
  </si>
  <si>
    <t>35.889   /   36.039</t>
  </si>
  <si>
    <t>292.462   /   322.336</t>
  </si>
  <si>
    <t>190.859   /   220.733</t>
  </si>
  <si>
    <t>36.519   /   36.669</t>
  </si>
  <si>
    <t>591.659   /   621.533</t>
  </si>
  <si>
    <t>-10.423   /   -10.274</t>
  </si>
  <si>
    <t>334.093   /   363.967</t>
  </si>
  <si>
    <t>340.919   /   370.793</t>
  </si>
  <si>
    <t>494.388   /   524.262</t>
  </si>
  <si>
    <t>621.747   /   651.621</t>
  </si>
  <si>
    <t>615.425   /   645.299</t>
  </si>
  <si>
    <t>613.665   /   643.539</t>
  </si>
  <si>
    <t>653.962   /   683.836</t>
  </si>
  <si>
    <t>8.580   /   8.729</t>
  </si>
  <si>
    <t>8.319   /   8.468</t>
  </si>
  <si>
    <t>18.862   /   19.012</t>
  </si>
  <si>
    <t>1.816   /   1.966</t>
  </si>
  <si>
    <t>669.962   /   699.836</t>
  </si>
  <si>
    <t>24.234   /   24.384</t>
  </si>
  <si>
    <t>22.974   /   23.124</t>
  </si>
  <si>
    <t>9.829   /   9.978</t>
  </si>
  <si>
    <t>-45.020   /   -44.870</t>
  </si>
  <si>
    <t>-5.133   /   -4.983</t>
  </si>
  <si>
    <t>10.996   /   11.146</t>
  </si>
  <si>
    <t>4.512   /   4.662</t>
  </si>
  <si>
    <t>4.923   /   5.073</t>
  </si>
  <si>
    <t>-89.965   /   -89.815</t>
  </si>
  <si>
    <t>16.200   /   16.350</t>
  </si>
  <si>
    <t>9.299   /   9.449</t>
  </si>
  <si>
    <t>-7.974   /   -7.825</t>
  </si>
  <si>
    <t>352.509   /   382.383</t>
  </si>
  <si>
    <t>0.925   /   1.075</t>
  </si>
  <si>
    <t>533.887   /   563.761</t>
  </si>
  <si>
    <t>571.060   /   600.934</t>
  </si>
  <si>
    <t>3.814   /   3.964</t>
  </si>
  <si>
    <t>555.189   /   585.063</t>
  </si>
  <si>
    <t>21.897   /   22.047</t>
  </si>
  <si>
    <t>622.065   /   651.939</t>
  </si>
  <si>
    <t>10.297   /   10.447</t>
  </si>
  <si>
    <t>-8.382   /   -8.233</t>
  </si>
  <si>
    <t>496.325   /   526.199</t>
  </si>
  <si>
    <t>-8.349   /   -8.200</t>
  </si>
  <si>
    <t>447.882   /   477.756</t>
  </si>
  <si>
    <t>549.697   /   579.571</t>
  </si>
  <si>
    <t>-16.144   /   -15.994</t>
  </si>
  <si>
    <t>-97.965   /   -97.815</t>
  </si>
  <si>
    <t>10179.637   /   10209.511</t>
  </si>
  <si>
    <t>81.379   /   111.253</t>
  </si>
  <si>
    <t>12.492   /   12.641</t>
  </si>
  <si>
    <t>693.102   /   722.976</t>
  </si>
  <si>
    <t>15.175   /   15.325</t>
  </si>
  <si>
    <t>16.329   /   16.478</t>
  </si>
  <si>
    <t>-5.755   /   -5.606</t>
  </si>
  <si>
    <t>60.849   /   60.998</t>
  </si>
  <si>
    <t>3.825   /   3.975</t>
  </si>
  <si>
    <t>3.075   /   3.225</t>
  </si>
  <si>
    <t>56.640   /   56.789</t>
  </si>
  <si>
    <t>3.925   /   4.075</t>
  </si>
  <si>
    <t>-0.066   /   0.084</t>
  </si>
  <si>
    <t>-0.208   /   -0.059</t>
  </si>
  <si>
    <t>1.879   /   2.028</t>
  </si>
  <si>
    <t>1.890   /   2.040</t>
  </si>
  <si>
    <t>1.054   /   1.203</t>
  </si>
  <si>
    <t>1.929   /   2.078</t>
  </si>
  <si>
    <t>-0.292   /   -0.143</t>
  </si>
  <si>
    <t>2.083   /   2.233</t>
  </si>
  <si>
    <t>-2.873   /   -2.724</t>
  </si>
  <si>
    <t>23.970   /   24.120</t>
  </si>
  <si>
    <t>50.763   /   50.913</t>
  </si>
  <si>
    <t>0.079   /   0.228</t>
  </si>
  <si>
    <t>424.895   /   454.769</t>
  </si>
  <si>
    <t>57.927   /   58.076</t>
  </si>
  <si>
    <t>424.495   /   454.369</t>
  </si>
  <si>
    <t>2.658   /   2.808</t>
  </si>
  <si>
    <t>23.968   /   24.117</t>
  </si>
  <si>
    <t>5.290   /   5.439</t>
  </si>
  <si>
    <t>-4.460   /   -4.311</t>
  </si>
  <si>
    <t>-0.082   /   0.067</t>
  </si>
  <si>
    <t>1.564   /   1.713</t>
  </si>
  <si>
    <t>276.141   /   306.015</t>
  </si>
  <si>
    <t>0.086   /   0.236</t>
  </si>
  <si>
    <t>607.224   /   637.098</t>
  </si>
  <si>
    <t>28.020   /   28.170</t>
  </si>
  <si>
    <t>0.066   /   0.215</t>
  </si>
  <si>
    <t>0.174   /   0.323</t>
  </si>
  <si>
    <t>17.849   /   17.999</t>
  </si>
  <si>
    <t>35.812   /   35.961</t>
  </si>
  <si>
    <t>0.080   /   0.229</t>
  </si>
  <si>
    <t>0.170   /   0.319</t>
  </si>
  <si>
    <t>21.675   /   21.824</t>
  </si>
  <si>
    <t>0.074   /   0.224</t>
  </si>
  <si>
    <t>2.081   /   2.230</t>
  </si>
  <si>
    <t>-0.172   /   -0.023</t>
  </si>
  <si>
    <t>-0.005   /   0.144</t>
  </si>
  <si>
    <t>2.016   /   2.165</t>
  </si>
  <si>
    <t>-0.008   /   0.141</t>
  </si>
  <si>
    <t>0.112   /   0.261</t>
  </si>
  <si>
    <t>27.347   /   27.497</t>
  </si>
  <si>
    <t>27.592   /   27.741</t>
  </si>
  <si>
    <t>607.814   /   637.688</t>
  </si>
  <si>
    <t>1268.529   /   1298.403</t>
  </si>
  <si>
    <t>1341.950   /   1371.824</t>
  </si>
  <si>
    <t>589.135   /   619.009</t>
  </si>
  <si>
    <t>591.135   /   621.009</t>
  </si>
  <si>
    <t>664.940   /   694.814</t>
  </si>
  <si>
    <t>672.311   /   702.185</t>
  </si>
  <si>
    <t>609.962   /   639.836</t>
  </si>
  <si>
    <t>3.628   /   3.778</t>
  </si>
  <si>
    <t>0.975   /   1.125</t>
  </si>
  <si>
    <t>-48.782   /   -48.632</t>
  </si>
  <si>
    <t>531.871   /   561.745</t>
  </si>
  <si>
    <t>571.437   /   601.311</t>
  </si>
  <si>
    <t>5.397   /   5.547</t>
  </si>
  <si>
    <t>6.184   /   6.333</t>
  </si>
  <si>
    <t>48.682   /   78.556</t>
  </si>
  <si>
    <t>596.529   /   626.403</t>
  </si>
  <si>
    <t>45.411   /   75.285</t>
  </si>
  <si>
    <t>0.211   /   0.360</t>
  </si>
  <si>
    <t>400.163   /   430.037</t>
  </si>
  <si>
    <t>-11.447   /   -11.297</t>
  </si>
  <si>
    <t>21.133   /   21.283</t>
  </si>
  <si>
    <t>365.292   /   395.166</t>
  </si>
  <si>
    <t>-24.428   /   -24.279</t>
  </si>
  <si>
    <t>-22.428   /   -22.279</t>
  </si>
  <si>
    <t>334.819   /   364.693</t>
  </si>
  <si>
    <t>1.875   /   2.025</t>
  </si>
  <si>
    <t>363.881   /   393.755</t>
  </si>
  <si>
    <t>33.105   /   33.255</t>
  </si>
  <si>
    <t>8.425   /   8.575</t>
  </si>
  <si>
    <t>-9.251   /   -9.101</t>
  </si>
  <si>
    <t>-9.562   /   -9.412</t>
  </si>
  <si>
    <t>337.543   /   367.417</t>
  </si>
  <si>
    <t>-2.286   /   -2.137</t>
  </si>
  <si>
    <t>-28.060   /   -27.911</t>
  </si>
  <si>
    <t>2.197   /   2.347</t>
  </si>
  <si>
    <t>17.234   /   17.384</t>
  </si>
  <si>
    <t>16.904   /   17.053</t>
  </si>
  <si>
    <t>-5.166   /   -5.017</t>
  </si>
  <si>
    <t>213.749   /   243.623</t>
  </si>
  <si>
    <t>618.307   /   648.181</t>
  </si>
  <si>
    <t>608.599   /   638.473</t>
  </si>
  <si>
    <t>597.153   /   627.027</t>
  </si>
  <si>
    <t>556.212   /   586.086</t>
  </si>
  <si>
    <t>529.060   /   558.934</t>
  </si>
  <si>
    <t>566.973   /   596.847</t>
  </si>
  <si>
    <t>3.284   /   3.433</t>
  </si>
  <si>
    <t>20.974   /   21.124</t>
  </si>
  <si>
    <t>607.742   /   637.616</t>
  </si>
  <si>
    <t>18.151   /   18.301</t>
  </si>
  <si>
    <t>594.178   /   624.052</t>
  </si>
  <si>
    <t>2063.732   /   2093.606</t>
  </si>
  <si>
    <t>1418.313   /   1448.187</t>
  </si>
  <si>
    <t>651.963   /   681.837</t>
  </si>
  <si>
    <t>657.436   /   687.310</t>
  </si>
  <si>
    <t>28.027   /   28.177</t>
  </si>
  <si>
    <t>50.828   /   50.978</t>
  </si>
  <si>
    <t>23.027   /   23.177</t>
  </si>
  <si>
    <t>50.723   /   50.873</t>
  </si>
  <si>
    <t>-32.258   /   -32.109</t>
  </si>
  <si>
    <t>186.258   /   216.132</t>
  </si>
  <si>
    <t>-219.317   /   -219.167</t>
  </si>
  <si>
    <t>63.561   /   63.711</t>
  </si>
  <si>
    <t>53.159   /   53.309</t>
  </si>
  <si>
    <t>-0.107   /   0.042</t>
  </si>
  <si>
    <t>0.905   /   1.054</t>
  </si>
  <si>
    <t>276.241   /   306.115</t>
  </si>
  <si>
    <t>244.255   /   274.129</t>
  </si>
  <si>
    <t>313.121   /   342.995</t>
  </si>
  <si>
    <t>518.311   /   548.185</t>
  </si>
  <si>
    <t>781.288   /   811.162</t>
  </si>
  <si>
    <t>1459.828   /   1489.702</t>
  </si>
  <si>
    <t>50.191   /   50.340</t>
  </si>
  <si>
    <t>51.824   /   51.974</t>
  </si>
  <si>
    <t>-4.945   /   -4.796</t>
  </si>
  <si>
    <t>-7.394   /   -7.245</t>
  </si>
  <si>
    <t>336.023   /   365.897</t>
  </si>
  <si>
    <t>-4.562   /   -4.412</t>
  </si>
  <si>
    <t>28.506   /   28.655</t>
  </si>
  <si>
    <t>15.802   /   15.952</t>
  </si>
  <si>
    <t>356.126   /   386.000</t>
  </si>
  <si>
    <t>13.313   /   13.463</t>
  </si>
  <si>
    <t>-5.000   /   -4.851</t>
  </si>
  <si>
    <t>-16.188   /   -16.039</t>
  </si>
  <si>
    <t>67.404   /   97.278</t>
  </si>
  <si>
    <t>9.937   /   10.087</t>
  </si>
  <si>
    <t>16.734   /   16.884</t>
  </si>
  <si>
    <t>16.904   /   17.054</t>
  </si>
  <si>
    <t>33.005   /   33.155</t>
  </si>
  <si>
    <t>-0.083   /   0.067</t>
  </si>
  <si>
    <t>3.863   /   4.013</t>
  </si>
  <si>
    <t>31.037   /   31.186</t>
  </si>
  <si>
    <t>-175.568   /   -175.419</t>
  </si>
  <si>
    <t>29.506   /   29.655</t>
  </si>
  <si>
    <t>3.725   /   3.874</t>
  </si>
  <si>
    <t>7.197   /   7.346</t>
  </si>
  <si>
    <t>3.204   /   3.353</t>
  </si>
  <si>
    <t>8.522   /   8.672</t>
  </si>
  <si>
    <t>4.620   /   4.770</t>
  </si>
  <si>
    <t>333.686   /   363.560</t>
  </si>
  <si>
    <t>55.435   /   55.584</t>
  </si>
  <si>
    <t>0.903   /   1.052</t>
  </si>
  <si>
    <t>427.628   /   457.502</t>
  </si>
  <si>
    <t>67.747   /   97.621</t>
  </si>
  <si>
    <t>68.765   /   98.639</t>
  </si>
  <si>
    <t>6.577   /   6.727</t>
  </si>
  <si>
    <t>-12.885   /   -12.735</t>
  </si>
  <si>
    <t>66.965   /   96.839</t>
  </si>
  <si>
    <t>2.584   /   2.733</t>
  </si>
  <si>
    <t>49.495   /   79.369</t>
  </si>
  <si>
    <t>49.393   /   79.267</t>
  </si>
  <si>
    <t>51.705   /   81.579</t>
  </si>
  <si>
    <t>539.060   /   568.934</t>
  </si>
  <si>
    <t>630.477   /   660.351</t>
  </si>
  <si>
    <t>22.500   /   22.650</t>
  </si>
  <si>
    <t>-2.073   /   -1.924</t>
  </si>
  <si>
    <t>16.017   /   16.166</t>
  </si>
  <si>
    <t>62.057   /   62.206</t>
  </si>
  <si>
    <t>31.323   /   31.472</t>
  </si>
  <si>
    <t>-0.021   /   0.129</t>
  </si>
  <si>
    <t>1.899   /   2.048</t>
  </si>
  <si>
    <t>27.911   /   28.060</t>
  </si>
  <si>
    <t>1.883   /   2.032</t>
  </si>
  <si>
    <t>1.840   /   1.990</t>
  </si>
  <si>
    <t>-0.060   /   0.089</t>
  </si>
  <si>
    <t>65.380   /   65.529</t>
  </si>
  <si>
    <t>55.515   /   55.664</t>
  </si>
  <si>
    <t>-0.435   /   -0.285</t>
  </si>
  <si>
    <t>10.758   /   10.907</t>
  </si>
  <si>
    <t>23.400   /   23.550</t>
  </si>
  <si>
    <t>26.654   /   26.804</t>
  </si>
  <si>
    <t>35.173   /   35.323</t>
  </si>
  <si>
    <t>27.074   /   27.224</t>
  </si>
  <si>
    <t>15.754   /   15.905</t>
  </si>
  <si>
    <t>39.170   /   39.320</t>
  </si>
  <si>
    <t>140.949   /   171.015</t>
  </si>
  <si>
    <t>143.162   /   173.227</t>
  </si>
  <si>
    <t>24.300   /   24.450</t>
  </si>
  <si>
    <t>27.928   /   28.078</t>
  </si>
  <si>
    <t>24.180   /   24.330</t>
  </si>
  <si>
    <t>24.648   /   24.798</t>
  </si>
  <si>
    <t>2.564   /   2.715</t>
  </si>
  <si>
    <t>-10.929   /   -10.779</t>
  </si>
  <si>
    <t>-5.632   /   -5.482</t>
  </si>
  <si>
    <t>0.044   /   0.195</t>
  </si>
  <si>
    <t>1156.270   /   1186.335</t>
  </si>
  <si>
    <t>1.741   /   1.892</t>
  </si>
  <si>
    <t>1.785   /   1.936</t>
  </si>
  <si>
    <t>1.169   /   1.320</t>
  </si>
  <si>
    <t>0.990   /   1.140</t>
  </si>
  <si>
    <t>23.118   /   23.268</t>
  </si>
  <si>
    <t>27.118   /   27.268</t>
  </si>
  <si>
    <t>0.088   /   0.238</t>
  </si>
  <si>
    <t>-45.693   /   -45.543</t>
  </si>
  <si>
    <t>3.547   /   3.697</t>
  </si>
  <si>
    <t>3.075   /   3.226</t>
  </si>
  <si>
    <t>55.841   /   55.992</t>
  </si>
  <si>
    <t>1.805   /   1.956</t>
  </si>
  <si>
    <t>0.104   /   0.254</t>
  </si>
  <si>
    <t>0.053   /   0.203</t>
  </si>
  <si>
    <t>-0.264   /   -0.113</t>
  </si>
  <si>
    <t>-0.314   /   -0.164</t>
  </si>
  <si>
    <t>-1.875   /   -1.725</t>
  </si>
  <si>
    <t>14.219   /   14.369</t>
  </si>
  <si>
    <t>-0.261   /   -0.111</t>
  </si>
  <si>
    <t>27.217   /   27.367</t>
  </si>
  <si>
    <t>0.045   /   0.195</t>
  </si>
  <si>
    <t>-0.131   /   0.020</t>
  </si>
  <si>
    <t>-0.197   /   -0.047</t>
  </si>
  <si>
    <t>-0.172   /   -0.022</t>
  </si>
  <si>
    <t>1.776   /   1.926</t>
  </si>
  <si>
    <t>-12.920   /   -12.770</t>
  </si>
  <si>
    <t>1.907   /   2.057</t>
  </si>
  <si>
    <t>-0.183   /   -0.033</t>
  </si>
  <si>
    <t>7.926   /   8.076</t>
  </si>
  <si>
    <t>52.961   /   83.026</t>
  </si>
  <si>
    <t>416.726   /   446.792</t>
  </si>
  <si>
    <t>2.190   /   2.341</t>
  </si>
  <si>
    <t>3.202   /   3.353</t>
  </si>
  <si>
    <t>12.527   /   12.678</t>
  </si>
  <si>
    <t>20.731   /   20.881</t>
  </si>
  <si>
    <t>179.454   /   209.519</t>
  </si>
  <si>
    <t>-0.213   /   -0.063</t>
  </si>
  <si>
    <t>53.033   /   53.184</t>
  </si>
  <si>
    <t>1.810   /   1.960</t>
  </si>
  <si>
    <t>-0.104   /   0.047</t>
  </si>
  <si>
    <t>0.099   /   0.249</t>
  </si>
  <si>
    <t>69.662   /   69.812</t>
  </si>
  <si>
    <t>1.822   /   1.972</t>
  </si>
  <si>
    <t>-0.119   /   0.032</t>
  </si>
  <si>
    <t>-66.823   /   -66.672</t>
  </si>
  <si>
    <t>-6.162   /   -6.012</t>
  </si>
  <si>
    <t>416.376   /   446.442</t>
  </si>
  <si>
    <t>68.253   /   68.403</t>
  </si>
  <si>
    <t>10.046   /   10.196</t>
  </si>
  <si>
    <t>510.093   /   540.158</t>
  </si>
  <si>
    <t>16.762   /   16.913</t>
  </si>
  <si>
    <t>309.143   /   339.208</t>
  </si>
  <si>
    <t>-6.964   /   -6.814</t>
  </si>
  <si>
    <t>-19.766   /   -19.615</t>
  </si>
  <si>
    <t>-9.536   /   -9.385</t>
  </si>
  <si>
    <t>61.225   /   91.290</t>
  </si>
  <si>
    <t>63.433   /   93.498</t>
  </si>
  <si>
    <t>290.047   /   320.112</t>
  </si>
  <si>
    <t>61.927   /   62.078</t>
  </si>
  <si>
    <t>471.026   /   501.091</t>
  </si>
  <si>
    <t>426.026   /   456.091</t>
  </si>
  <si>
    <t>20.919   /   21.069</t>
  </si>
  <si>
    <t>-8.679   /   -8.528</t>
  </si>
  <si>
    <t>363.891   /   393.956</t>
  </si>
  <si>
    <t>3.757   /   3.907</t>
  </si>
  <si>
    <t>381.981   /   412.046</t>
  </si>
  <si>
    <t>7.620   /   7.771</t>
  </si>
  <si>
    <t>8.687   /   8.837</t>
  </si>
  <si>
    <t>618.541   /   648.606</t>
  </si>
  <si>
    <t>20.087   /   20.237</t>
  </si>
  <si>
    <t>593.630   /   623.695</t>
  </si>
  <si>
    <t>1.509   /   1.659</t>
  </si>
  <si>
    <t>-0.045   /   0.105</t>
  </si>
  <si>
    <t>1.695   /   1.846</t>
  </si>
  <si>
    <t>2.036   /   2.186</t>
  </si>
  <si>
    <t>1.710   /   1.860</t>
  </si>
  <si>
    <t>-0.050   /   0.100</t>
  </si>
  <si>
    <t>35.902   /   36.052</t>
  </si>
  <si>
    <t>35.753   /   35.904</t>
  </si>
  <si>
    <t>292.366   /   322.431</t>
  </si>
  <si>
    <t>190.845   /   220.911</t>
  </si>
  <si>
    <t>36.439   /   36.589</t>
  </si>
  <si>
    <t>595.494   /   625.559</t>
  </si>
  <si>
    <t>-10.424   /   -10.274</t>
  </si>
  <si>
    <t>334.254   /   364.320</t>
  </si>
  <si>
    <t>342.165   /   372.230</t>
  </si>
  <si>
    <t>494.083   /   524.149</t>
  </si>
  <si>
    <t>622.154   /   652.219</t>
  </si>
  <si>
    <t>615.259   /   645.324</t>
  </si>
  <si>
    <t>611.724   /   641.789</t>
  </si>
  <si>
    <t>654.422   /   684.488</t>
  </si>
  <si>
    <t>8.571   /   8.721</t>
  </si>
  <si>
    <t>8.619   /   8.769</t>
  </si>
  <si>
    <t>18.837   /   18.987</t>
  </si>
  <si>
    <t>670.422   /   700.488</t>
  </si>
  <si>
    <t>24.217   /   24.367</t>
  </si>
  <si>
    <t>22.948   /   23.099</t>
  </si>
  <si>
    <t>9.754   /   9.905</t>
  </si>
  <si>
    <t>-51.685   /   -51.534</t>
  </si>
  <si>
    <t>-5.134   /   -4.984</t>
  </si>
  <si>
    <t>10.728   /   10.878</t>
  </si>
  <si>
    <t>8.832   /   8.983</t>
  </si>
  <si>
    <t>9.519   /   9.669</t>
  </si>
  <si>
    <t>-103.294   /   -103.144</t>
  </si>
  <si>
    <t>8.384   /   8.534</t>
  </si>
  <si>
    <t>-8.061   /   -7.910</t>
  </si>
  <si>
    <t>352.647   /   382.713</t>
  </si>
  <si>
    <t>569.107   /   599.173</t>
  </si>
  <si>
    <t>610.427   /   640.492</t>
  </si>
  <si>
    <t>3.905   /   4.055</t>
  </si>
  <si>
    <t>567.653   /   597.719</t>
  </si>
  <si>
    <t>21.869   /   22.019</t>
  </si>
  <si>
    <t>620.125   /   650.190</t>
  </si>
  <si>
    <t>9.099   /   9.250</t>
  </si>
  <si>
    <t>-8.492   /   -8.342</t>
  </si>
  <si>
    <t>495.996   /   526.061</t>
  </si>
  <si>
    <t>-8.463   /   -8.312</t>
  </si>
  <si>
    <t>444.823   /   474.888</t>
  </si>
  <si>
    <t>583.955   /   614.021</t>
  </si>
  <si>
    <t>-16.131   /   -15.980</t>
  </si>
  <si>
    <t>-111.294   /   -111.144</t>
  </si>
  <si>
    <t>10215.903   /   10245.968</t>
  </si>
  <si>
    <t>78.951   /   109.016</t>
  </si>
  <si>
    <t>12.491   /   12.642</t>
  </si>
  <si>
    <t>692.512   /   722.577</t>
  </si>
  <si>
    <t>13.816   /   13.967</t>
  </si>
  <si>
    <t>16.254   /   16.405</t>
  </si>
  <si>
    <t>-5.606   /   -5.456</t>
  </si>
  <si>
    <t>61.065   /   61.216</t>
  </si>
  <si>
    <t>3.603   /   3.753</t>
  </si>
  <si>
    <t>56.744   /   56.894</t>
  </si>
  <si>
    <t>-0.208   /   -0.058</t>
  </si>
  <si>
    <t>1.895   /   2.046</t>
  </si>
  <si>
    <t>1.053   /   1.204</t>
  </si>
  <si>
    <t>1.945   /   2.096</t>
  </si>
  <si>
    <t>-0.262   /   -0.111</t>
  </si>
  <si>
    <t>2.077   /   2.228</t>
  </si>
  <si>
    <t>-2.865   /   -2.714</t>
  </si>
  <si>
    <t>23.662   /   23.812</t>
  </si>
  <si>
    <t>50.779   /   50.929</t>
  </si>
  <si>
    <t>0.077   /   0.227</t>
  </si>
  <si>
    <t>424.393   /   454.459</t>
  </si>
  <si>
    <t>57.711   /   57.861</t>
  </si>
  <si>
    <t>423.993   /   454.059</t>
  </si>
  <si>
    <t>2.849   /   2.999</t>
  </si>
  <si>
    <t>5.289   /   5.439</t>
  </si>
  <si>
    <t>-4.459   /   -4.309</t>
  </si>
  <si>
    <t>-0.083   /   0.068</t>
  </si>
  <si>
    <t>1.586   /   1.736</t>
  </si>
  <si>
    <t>274.868   /   304.933</t>
  </si>
  <si>
    <t>0.094   /   0.244</t>
  </si>
  <si>
    <t>607.616   /   637.681</t>
  </si>
  <si>
    <t>27.757   /   27.908</t>
  </si>
  <si>
    <t>-0.068   /   0.083</t>
  </si>
  <si>
    <t>0.059   /   0.209</t>
  </si>
  <si>
    <t>0.194   /   0.344</t>
  </si>
  <si>
    <t>18.047   /   18.197</t>
  </si>
  <si>
    <t>22.850   /   23.000</t>
  </si>
  <si>
    <t>0.057   /   0.207</t>
  </si>
  <si>
    <t>0.147   /   0.297</t>
  </si>
  <si>
    <t>21.879   /   22.030</t>
  </si>
  <si>
    <t>2.076   /   2.226</t>
  </si>
  <si>
    <t>-0.054   /   0.097</t>
  </si>
  <si>
    <t>-0.183   /   -0.032</t>
  </si>
  <si>
    <t>-0.173   /   -0.022</t>
  </si>
  <si>
    <t>-0.006   /   0.145</t>
  </si>
  <si>
    <t>2.013   /   2.163</t>
  </si>
  <si>
    <t>-0.008   /   0.142</t>
  </si>
  <si>
    <t>0.112   /   0.262</t>
  </si>
  <si>
    <t>27.358   /   27.508</t>
  </si>
  <si>
    <t>27.531   /   27.681</t>
  </si>
  <si>
    <t>608.206   /   638.271</t>
  </si>
  <si>
    <t>1268.177   /   1298.242</t>
  </si>
  <si>
    <t>1335.828   /   1365.893</t>
  </si>
  <si>
    <t>588.791   /   618.856</t>
  </si>
  <si>
    <t>590.791   /   620.856</t>
  </si>
  <si>
    <t>664.982   /   695.047</t>
  </si>
  <si>
    <t>672.354   /   702.420</t>
  </si>
  <si>
    <t>610.422   /   640.488</t>
  </si>
  <si>
    <t>1.227   /   1.377</t>
  </si>
  <si>
    <t>-49.693   /   -49.543</t>
  </si>
  <si>
    <t>565.361   /   595.427</t>
  </si>
  <si>
    <t>571.391   /   601.456</t>
  </si>
  <si>
    <t>9.712   /   9.862</t>
  </si>
  <si>
    <t>9.822   /   9.972</t>
  </si>
  <si>
    <t>82.337   /   112.403</t>
  </si>
  <si>
    <t>634.438   /   664.503</t>
  </si>
  <si>
    <t>78.256   /   108.321</t>
  </si>
  <si>
    <t>0.211   /   0.361</t>
  </si>
  <si>
    <t>399.974   /   430.039</t>
  </si>
  <si>
    <t>-11.455   /   -11.304</t>
  </si>
  <si>
    <t>365.197   /   395.262</t>
  </si>
  <si>
    <t>-24.884   /   -24.734</t>
  </si>
  <si>
    <t>-22.884   /   -22.734</t>
  </si>
  <si>
    <t>334.736   /   364.801</t>
  </si>
  <si>
    <t>364.027   /   394.092</t>
  </si>
  <si>
    <t>-9.335   /   -9.185</t>
  </si>
  <si>
    <t>-9.657   /   -9.507</t>
  </si>
  <si>
    <t>337.253   /   367.318</t>
  </si>
  <si>
    <t>-2.287   /   -2.136</t>
  </si>
  <si>
    <t>-27.970   /   -27.820</t>
  </si>
  <si>
    <t>2.199   /   2.350</t>
  </si>
  <si>
    <t>1.762   /   1.913</t>
  </si>
  <si>
    <t>17.217   /   17.367</t>
  </si>
  <si>
    <t>16.595   /   16.746</t>
  </si>
  <si>
    <t>-5.165   /   -5.015</t>
  </si>
  <si>
    <t>213.096   /   243.161</t>
  </si>
  <si>
    <t>618.671   /   648.737</t>
  </si>
  <si>
    <t>609.059   /   639.124</t>
  </si>
  <si>
    <t>597.602   /   627.668</t>
  </si>
  <si>
    <t>554.878   /   584.943</t>
  </si>
  <si>
    <t>568.427   /   598.492</t>
  </si>
  <si>
    <t>564.938   /   595.003</t>
  </si>
  <si>
    <t>3.285   /   3.435</t>
  </si>
  <si>
    <t>20.948   /   21.099</t>
  </si>
  <si>
    <t>608.241   /   638.306</t>
  </si>
  <si>
    <t>18.118   /   18.268</t>
  </si>
  <si>
    <t>632.079   /   662.144</t>
  </si>
  <si>
    <t>2054.403   /   2084.468</t>
  </si>
  <si>
    <t>1418.217   /   1448.283</t>
  </si>
  <si>
    <t>651.733   /   681.798</t>
  </si>
  <si>
    <t>657.822   /   687.887</t>
  </si>
  <si>
    <t>27.762   /   27.913</t>
  </si>
  <si>
    <t>50.843   /   50.994</t>
  </si>
  <si>
    <t>22.762   /   22.913</t>
  </si>
  <si>
    <t>-1.909   /   -1.758</t>
  </si>
  <si>
    <t>50.739   /   50.889</t>
  </si>
  <si>
    <t>-34.083   /   -33.933</t>
  </si>
  <si>
    <t>185.713   /   215.778</t>
  </si>
  <si>
    <t>-218.827   /   -218.677</t>
  </si>
  <si>
    <t>62.492   /   62.642</t>
  </si>
  <si>
    <t>-0.211   /   -0.061</t>
  </si>
  <si>
    <t>0.824   /   0.974</t>
  </si>
  <si>
    <t>274.968   /   305.033</t>
  </si>
  <si>
    <t>244.199   /   274.265</t>
  </si>
  <si>
    <t>312.952   /   343.017</t>
  </si>
  <si>
    <t>519.354   /   549.420</t>
  </si>
  <si>
    <t>781.353   /   811.419</t>
  </si>
  <si>
    <t>1453.182   /   1483.247</t>
  </si>
  <si>
    <t>50.190   /   50.341</t>
  </si>
  <si>
    <t>-5.037   /   -4.887</t>
  </si>
  <si>
    <t>-7.487   /   -7.337</t>
  </si>
  <si>
    <t>335.928   /   365.993</t>
  </si>
  <si>
    <t>-4.325   /   -4.175</t>
  </si>
  <si>
    <t>28.506   /   28.656</t>
  </si>
  <si>
    <t>355.851   /   385.916</t>
  </si>
  <si>
    <t>-5.101   /   -4.951</t>
  </si>
  <si>
    <t>-16.545   /   -16.395</t>
  </si>
  <si>
    <t>67.325   /   97.390</t>
  </si>
  <si>
    <t>9.939   /   10.090</t>
  </si>
  <si>
    <t>16.717   /   16.867</t>
  </si>
  <si>
    <t>16.827   /   16.978</t>
  </si>
  <si>
    <t>3.736   /   3.886</t>
  </si>
  <si>
    <t>30.577   /   30.728</t>
  </si>
  <si>
    <t>-177.464   /   -177.314</t>
  </si>
  <si>
    <t>29.506   /   29.656</t>
  </si>
  <si>
    <t>3.531   /   3.682</t>
  </si>
  <si>
    <t>6.974   /   7.124</t>
  </si>
  <si>
    <t>3.205   /   3.355</t>
  </si>
  <si>
    <t>8.557   /   8.707</t>
  </si>
  <si>
    <t>4.622   /   4.773</t>
  </si>
  <si>
    <t>334.047   /   364.112</t>
  </si>
  <si>
    <t>55.084   /   55.234</t>
  </si>
  <si>
    <t>0.905   /   1.055</t>
  </si>
  <si>
    <t>427.202   /   457.267</t>
  </si>
  <si>
    <t>67.669   /   97.734</t>
  </si>
  <si>
    <t>68.696   /   98.762</t>
  </si>
  <si>
    <t>6.579   /   6.730</t>
  </si>
  <si>
    <t>-12.338   /   -12.188</t>
  </si>
  <si>
    <t>66.885   /   96.951</t>
  </si>
  <si>
    <t>1.754   /   1.904</t>
  </si>
  <si>
    <t>49.240   /   79.305</t>
  </si>
  <si>
    <t>49.154   /   79.220</t>
  </si>
  <si>
    <t>51.649   /   81.714</t>
  </si>
  <si>
    <t>578.427   /   608.492</t>
  </si>
  <si>
    <t>630.890   /   660.955</t>
  </si>
  <si>
    <t>-2.074   /   -1.923</t>
  </si>
  <si>
    <t>16.172   /   16.323</t>
  </si>
  <si>
    <t>62.333   /   62.483</t>
  </si>
  <si>
    <t>31.485   /   31.635</t>
  </si>
  <si>
    <t>1.915   /   2.066</t>
  </si>
  <si>
    <t>27.820   /   27.970</t>
  </si>
  <si>
    <t>1.880   /   2.030</t>
  </si>
  <si>
    <t>0.040   /   0.190</t>
  </si>
  <si>
    <t>1.827   /   1.977</t>
  </si>
  <si>
    <t>-0.060   /   0.090</t>
  </si>
  <si>
    <t>65.604   /   65.755</t>
  </si>
  <si>
    <t>55.739   /   55.890</t>
  </si>
  <si>
    <t>9.632   /   9.783</t>
  </si>
  <si>
    <t>23.112   /   23.263</t>
  </si>
  <si>
    <t>26.515   /   26.667</t>
  </si>
  <si>
    <t>34.960   /   35.111</t>
  </si>
  <si>
    <t>27.011   /   27.162</t>
  </si>
  <si>
    <t>15.577   /   15.728</t>
  </si>
  <si>
    <t>39.131   /   39.282</t>
  </si>
  <si>
    <t>141.254   /   171.505</t>
  </si>
  <si>
    <t>141.884   /   172.135</t>
  </si>
  <si>
    <t>24.278   /   24.429</t>
  </si>
  <si>
    <t>27.961   /   28.112</t>
  </si>
  <si>
    <t>24.112   /   24.263</t>
  </si>
  <si>
    <t>24.724   /   24.876</t>
  </si>
  <si>
    <t>2.614   /   2.765</t>
  </si>
  <si>
    <t>4.224   /   4.376</t>
  </si>
  <si>
    <t>4.374   /   4.526</t>
  </si>
  <si>
    <t>-10.940   /   -10.789</t>
  </si>
  <si>
    <t>-5.579   /   -5.428</t>
  </si>
  <si>
    <t>0.073   /   0.225</t>
  </si>
  <si>
    <t>1150.153   /   1180.404</t>
  </si>
  <si>
    <t>1.735   /   1.886</t>
  </si>
  <si>
    <t>1.781   /   1.932</t>
  </si>
  <si>
    <t>0.989   /   1.140</t>
  </si>
  <si>
    <t>23.109   /   23.260</t>
  </si>
  <si>
    <t>27.109   /   27.260</t>
  </si>
  <si>
    <t>0.088   /   0.239</t>
  </si>
  <si>
    <t>-45.747   /   -45.595</t>
  </si>
  <si>
    <t>3.549   /   3.700</t>
  </si>
  <si>
    <t>3.071   /   3.222</t>
  </si>
  <si>
    <t>55.855   /   56.006</t>
  </si>
  <si>
    <t>1.801   /   1.952</t>
  </si>
  <si>
    <t>0.080   /   0.231</t>
  </si>
  <si>
    <t>0.052   /   0.203</t>
  </si>
  <si>
    <t>-0.254   /   -0.103</t>
  </si>
  <si>
    <t>-0.302   /   -0.151</t>
  </si>
  <si>
    <t>-1.974   /   -1.822</t>
  </si>
  <si>
    <t>13.976   /   14.128</t>
  </si>
  <si>
    <t>-0.257   /   -0.105</t>
  </si>
  <si>
    <t>27.236   /   27.387</t>
  </si>
  <si>
    <t>0.035   /   0.186</t>
  </si>
  <si>
    <t>-0.136   /   0.016</t>
  </si>
  <si>
    <t>-0.184   /   -0.033</t>
  </si>
  <si>
    <t>-0.182   /   -0.031</t>
  </si>
  <si>
    <t>1.778   /   1.929</t>
  </si>
  <si>
    <t>-12.592   /   -12.441</t>
  </si>
  <si>
    <t>1.900   /   2.051</t>
  </si>
  <si>
    <t>-0.178   /   -0.027</t>
  </si>
  <si>
    <t>7.695   /   7.846</t>
  </si>
  <si>
    <t>52.852   /   83.103</t>
  </si>
  <si>
    <t>416.533   /   446.784</t>
  </si>
  <si>
    <t>2.189   /   2.340</t>
  </si>
  <si>
    <t>3.231   /   3.382</t>
  </si>
  <si>
    <t>12.285   /   12.437</t>
  </si>
  <si>
    <t>20.920   /   21.071</t>
  </si>
  <si>
    <t>180.312   /   210.563</t>
  </si>
  <si>
    <t>-0.208   /   -0.057</t>
  </si>
  <si>
    <t>53.037   /   53.189</t>
  </si>
  <si>
    <t>1.794   /   1.945</t>
  </si>
  <si>
    <t>-0.105   /   0.046</t>
  </si>
  <si>
    <t>0.075   /   0.226</t>
  </si>
  <si>
    <t>69.659   /   69.810</t>
  </si>
  <si>
    <t>1.824   /   1.975</t>
  </si>
  <si>
    <t>-0.101   /   0.050</t>
  </si>
  <si>
    <t>-74.055   /   -73.904</t>
  </si>
  <si>
    <t>-6.358   /   -6.207</t>
  </si>
  <si>
    <t>416.183   /   446.434</t>
  </si>
  <si>
    <t>68.345   /   68.496</t>
  </si>
  <si>
    <t>9.737   /   9.888</t>
  </si>
  <si>
    <t>509.682   /   539.933</t>
  </si>
  <si>
    <t>16.496   /   16.647</t>
  </si>
  <si>
    <t>308.408   /   338.659</t>
  </si>
  <si>
    <t>-7.254   /   -7.103</t>
  </si>
  <si>
    <t>-9.816   /   -9.664</t>
  </si>
  <si>
    <t>-21.890   /   -21.738</t>
  </si>
  <si>
    <t>61.070   /   91.321</t>
  </si>
  <si>
    <t>63.403   /   93.654</t>
  </si>
  <si>
    <t>288.954   /   319.205</t>
  </si>
  <si>
    <t>61.817   /   61.969</t>
  </si>
  <si>
    <t>470.684   /   500.935</t>
  </si>
  <si>
    <t>425.684   /   455.935</t>
  </si>
  <si>
    <t>20.946   /   21.097</t>
  </si>
  <si>
    <t>-8.687   /   -8.535</t>
  </si>
  <si>
    <t>365.146   /   395.397</t>
  </si>
  <si>
    <t>3.739   /   3.891</t>
  </si>
  <si>
    <t>380.181   /   410.432</t>
  </si>
  <si>
    <t>8.403   /   8.554</t>
  </si>
  <si>
    <t>618.380   /   648.631</t>
  </si>
  <si>
    <t>19.920   /   20.071</t>
  </si>
  <si>
    <t>593.530   /   623.781</t>
  </si>
  <si>
    <t>1.505   /   1.656</t>
  </si>
  <si>
    <t>-0.017   /   0.134</t>
  </si>
  <si>
    <t>1.691   /   1.842</t>
  </si>
  <si>
    <t>2.038   /   2.189</t>
  </si>
  <si>
    <t>4.174   /   4.326</t>
  </si>
  <si>
    <t>3.664   /   3.816</t>
  </si>
  <si>
    <t>1.694   /   1.845</t>
  </si>
  <si>
    <t>-0.021   /   0.130</t>
  </si>
  <si>
    <t>4.074   /   4.226</t>
  </si>
  <si>
    <t>35.833   /   35.985</t>
  </si>
  <si>
    <t>35.625   /   35.776</t>
  </si>
  <si>
    <t>292.273   /   322.524</t>
  </si>
  <si>
    <t>190.629   /   220.880</t>
  </si>
  <si>
    <t>36.358   /   36.510</t>
  </si>
  <si>
    <t>596.064   /   626.315</t>
  </si>
  <si>
    <t>-10.424   /   -10.273</t>
  </si>
  <si>
    <t>334.676   /   364.927</t>
  </si>
  <si>
    <t>343.414   /   373.666</t>
  </si>
  <si>
    <t>493.775   /   524.026</t>
  </si>
  <si>
    <t>622.117   /   652.368</t>
  </si>
  <si>
    <t>615.099   /   645.350</t>
  </si>
  <si>
    <t>610.539   /   640.791</t>
  </si>
  <si>
    <t>654.385   /   684.636</t>
  </si>
  <si>
    <t>8.580   /   8.731</t>
  </si>
  <si>
    <t>8.618   /   8.769</t>
  </si>
  <si>
    <t>18.839   /   18.990</t>
  </si>
  <si>
    <t>1.815   /   1.967</t>
  </si>
  <si>
    <t>670.385   /   700.636</t>
  </si>
  <si>
    <t>24.236   /   24.387</t>
  </si>
  <si>
    <t>22.950   /   23.101</t>
  </si>
  <si>
    <t>9.577   /   9.728</t>
  </si>
  <si>
    <t>-54.399   /   -54.248</t>
  </si>
  <si>
    <t>-5.135   /   -4.984</t>
  </si>
  <si>
    <t>10.761   /   10.912</t>
  </si>
  <si>
    <t>9.115   /   9.266</t>
  </si>
  <si>
    <t>9.797   /   9.948</t>
  </si>
  <si>
    <t>-108.722   /   -108.571</t>
  </si>
  <si>
    <t>16.199   /   16.351</t>
  </si>
  <si>
    <t>7.698   /   7.849</t>
  </si>
  <si>
    <t>-8.062   /   -7.911</t>
  </si>
  <si>
    <t>353.059   /   383.310</t>
  </si>
  <si>
    <t>0.924   /   1.076</t>
  </si>
  <si>
    <t>570.797   /   601.048</t>
  </si>
  <si>
    <t>613.188   /   643.439</t>
  </si>
  <si>
    <t>3.910   /   4.061</t>
  </si>
  <si>
    <t>579.450   /   609.701</t>
  </si>
  <si>
    <t>21.870   /   22.022</t>
  </si>
  <si>
    <t>618.696   /   648.948</t>
  </si>
  <si>
    <t>8.817   /   8.968</t>
  </si>
  <si>
    <t>-8.517   /   -8.365</t>
  </si>
  <si>
    <t>495.668   /   525.919</t>
  </si>
  <si>
    <t>-8.491   /   -8.340</t>
  </si>
  <si>
    <t>442.818   /   473.069</t>
  </si>
  <si>
    <t>585.031   /   615.282</t>
  </si>
  <si>
    <t>-16.136   /   -15.984</t>
  </si>
  <si>
    <t>-116.722   /   -116.571</t>
  </si>
  <si>
    <t>10252.196   /   10282.448</t>
  </si>
  <si>
    <t>79.149   /   109.400</t>
  </si>
  <si>
    <t>691.924   /   722.175</t>
  </si>
  <si>
    <t>15.174   /   15.326</t>
  </si>
  <si>
    <t>16.077   /   16.228</t>
  </si>
  <si>
    <t>-5.402   /   -5.250</t>
  </si>
  <si>
    <t>61.282   /   61.434</t>
  </si>
  <si>
    <t>3.690   /   3.841</t>
  </si>
  <si>
    <t>3.074   /   3.226</t>
  </si>
  <si>
    <t>56.808   /   56.959</t>
  </si>
  <si>
    <t>3.924   /   4.076</t>
  </si>
  <si>
    <t>-0.067   /   0.084</t>
  </si>
  <si>
    <t>-0.209   /   -0.058</t>
  </si>
  <si>
    <t>1.891   /   2.042</t>
  </si>
  <si>
    <t>1.889   /   2.041</t>
  </si>
  <si>
    <t>1.941   /   2.092</t>
  </si>
  <si>
    <t>-0.237   /   -0.086</t>
  </si>
  <si>
    <t>2.079   /   2.230</t>
  </si>
  <si>
    <t>23.769   /   23.920</t>
  </si>
  <si>
    <t>50.795   /   50.946</t>
  </si>
  <si>
    <t>423.891   /   454.142</t>
  </si>
  <si>
    <t>57.518   /   57.669</t>
  </si>
  <si>
    <t>423.491   /   453.742</t>
  </si>
  <si>
    <t>2.994   /   3.145</t>
  </si>
  <si>
    <t>5.289   /   5.440</t>
  </si>
  <si>
    <t>-4.459   /   -4.308</t>
  </si>
  <si>
    <t>1.595   /   1.747</t>
  </si>
  <si>
    <t>274.228   /   304.479</t>
  </si>
  <si>
    <t>0.102   /   0.254</t>
  </si>
  <si>
    <t>608.018   /   638.269</t>
  </si>
  <si>
    <t>27.846   /   27.998</t>
  </si>
  <si>
    <t>0.061   /   0.212</t>
  </si>
  <si>
    <t>0.181   /   0.332</t>
  </si>
  <si>
    <t>18.086   /   18.237</t>
  </si>
  <si>
    <t>21.517   /   21.668</t>
  </si>
  <si>
    <t>0.062   /   0.214</t>
  </si>
  <si>
    <t>0.152   /   0.304</t>
  </si>
  <si>
    <t>21.911   /   22.063</t>
  </si>
  <si>
    <t>2.078   /   2.229</t>
  </si>
  <si>
    <t>0.023   /   0.175</t>
  </si>
  <si>
    <t>1.996   /   2.148</t>
  </si>
  <si>
    <t>-0.009   /   0.142</t>
  </si>
  <si>
    <t>0.111   /   0.262</t>
  </si>
  <si>
    <t>27.368   /   27.519</t>
  </si>
  <si>
    <t>27.470   /   27.621</t>
  </si>
  <si>
    <t>608.608   /   638.859</t>
  </si>
  <si>
    <t>1268.084   /   1298.335</t>
  </si>
  <si>
    <t>1333.049   /   1363.300</t>
  </si>
  <si>
    <t>588.442   /   618.693</t>
  </si>
  <si>
    <t>590.442   /   620.693</t>
  </si>
  <si>
    <t>665.035   /   695.286</t>
  </si>
  <si>
    <t>672.409   /   702.660</t>
  </si>
  <si>
    <t>610.385   /   640.636</t>
  </si>
  <si>
    <t>0.079   /   0.230</t>
  </si>
  <si>
    <t>0.974   /   1.126</t>
  </si>
  <si>
    <t>-49.747   /   -49.595</t>
  </si>
  <si>
    <t>566.633   /   596.884</t>
  </si>
  <si>
    <t>571.350   /   601.601</t>
  </si>
  <si>
    <t>9.989   /   10.140</t>
  </si>
  <si>
    <t>9.971   /   10.122</t>
  </si>
  <si>
    <t>85.229   /   115.480</t>
  </si>
  <si>
    <t>635.949   /   666.200</t>
  </si>
  <si>
    <t>81.071   /   111.322</t>
  </si>
  <si>
    <t>0.210   /   0.361</t>
  </si>
  <si>
    <t>399.784   /   430.036</t>
  </si>
  <si>
    <t>-11.471   /   -11.319</t>
  </si>
  <si>
    <t>21.132   /   21.284</t>
  </si>
  <si>
    <t>365.104   /   395.355</t>
  </si>
  <si>
    <t>-24.911   /   -24.760</t>
  </si>
  <si>
    <t>-22.911   /   -22.760</t>
  </si>
  <si>
    <t>334.668   /   364.919</t>
  </si>
  <si>
    <t>1.874   /   2.026</t>
  </si>
  <si>
    <t>364.454   /   394.705</t>
  </si>
  <si>
    <t>33.104   /   33.256</t>
  </si>
  <si>
    <t>8.424   /   8.576</t>
  </si>
  <si>
    <t>-9.333   /   -9.182</t>
  </si>
  <si>
    <t>-9.667   /   -9.515</t>
  </si>
  <si>
    <t>336.957   /   367.209</t>
  </si>
  <si>
    <t>-27.970   /   -27.818</t>
  </si>
  <si>
    <t>2.448   /   2.599</t>
  </si>
  <si>
    <t>17.236   /   17.387</t>
  </si>
  <si>
    <t>16.426   /   16.578</t>
  </si>
  <si>
    <t>-5.164   /   -5.013</t>
  </si>
  <si>
    <t>213.747   /   243.998</t>
  </si>
  <si>
    <t>618.593   /   648.844</t>
  </si>
  <si>
    <t>609.024   /   639.276</t>
  </si>
  <si>
    <t>597.567   /   627.818</t>
  </si>
  <si>
    <t>553.659   /   583.910</t>
  </si>
  <si>
    <t>571.188   /   601.439</t>
  </si>
  <si>
    <t>563.834   /   594.086</t>
  </si>
  <si>
    <t>3.286   /   3.437</t>
  </si>
  <si>
    <t>20.950   /   21.101</t>
  </si>
  <si>
    <t>608.246   /   638.497</t>
  </si>
  <si>
    <t>18.109   /   18.260</t>
  </si>
  <si>
    <t>633.584   /   663.835</t>
  </si>
  <si>
    <t>2050.402   /   2080.653</t>
  </si>
  <si>
    <t>1418.124   /   1448.376</t>
  </si>
  <si>
    <t>651.506   /   681.757</t>
  </si>
  <si>
    <t>657.735   /   687.987</t>
  </si>
  <si>
    <t>27.496   /   27.647</t>
  </si>
  <si>
    <t>50.860   /   51.011</t>
  </si>
  <si>
    <t>22.496   /   22.647</t>
  </si>
  <si>
    <t>50.755   /   50.906</t>
  </si>
  <si>
    <t>-35.463   /   -35.311</t>
  </si>
  <si>
    <t>186.233   /   216.484</t>
  </si>
  <si>
    <t>-219.496   /   -219.345</t>
  </si>
  <si>
    <t>61.152   /   61.303</t>
  </si>
  <si>
    <t>52.611   /   52.763</t>
  </si>
  <si>
    <t>-0.230   /   -0.079</t>
  </si>
  <si>
    <t>0.829   /   0.980</t>
  </si>
  <si>
    <t>274.328   /   304.579</t>
  </si>
  <si>
    <t>244.147   /   274.399</t>
  </si>
  <si>
    <t>312.782   /   343.033</t>
  </si>
  <si>
    <t>520.409   /   550.660</t>
  </si>
  <si>
    <t>781.431   /   811.682</t>
  </si>
  <si>
    <t>1450.170   /   1480.421</t>
  </si>
  <si>
    <t>51.823   /   51.975</t>
  </si>
  <si>
    <t>-5.043   /   -4.891</t>
  </si>
  <si>
    <t>-7.495   /   -7.344</t>
  </si>
  <si>
    <t>335.835   /   366.086</t>
  </si>
  <si>
    <t>-4.144   /   -3.993</t>
  </si>
  <si>
    <t>28.506   /   28.657</t>
  </si>
  <si>
    <t>15.801   /   15.953</t>
  </si>
  <si>
    <t>355.568   /   385.819</t>
  </si>
  <si>
    <t>13.312   /   13.463</t>
  </si>
  <si>
    <t>-5.369   /   -5.218</t>
  </si>
  <si>
    <t>-17.867   /   -17.716</t>
  </si>
  <si>
    <t>67.044   /   97.295</t>
  </si>
  <si>
    <t>10.188   /   10.339</t>
  </si>
  <si>
    <t>16.736   /   16.887</t>
  </si>
  <si>
    <t>16.644   /   16.796</t>
  </si>
  <si>
    <t>33.004   /   33.156</t>
  </si>
  <si>
    <t>-0.084   /   0.068</t>
  </si>
  <si>
    <t>3.733   /   3.884</t>
  </si>
  <si>
    <t>30.346   /   30.497</t>
  </si>
  <si>
    <t>-179.451   /   -179.300</t>
  </si>
  <si>
    <t>29.506   /   29.657</t>
  </si>
  <si>
    <t>3.490   /   3.642</t>
  </si>
  <si>
    <t>6.943   /   7.094</t>
  </si>
  <si>
    <t>3.206   /   3.357</t>
  </si>
  <si>
    <t>8.645   /   8.796</t>
  </si>
  <si>
    <t>4.871   /   5.022</t>
  </si>
  <si>
    <t>332.954   /   363.205</t>
  </si>
  <si>
    <t>54.836   /   54.987</t>
  </si>
  <si>
    <t>0.902   /   1.053</t>
  </si>
  <si>
    <t>427.042   /   457.294</t>
  </si>
  <si>
    <t>67.409   /   97.660</t>
  </si>
  <si>
    <t>68.426   /   98.677</t>
  </si>
  <si>
    <t>6.828   /   6.979</t>
  </si>
  <si>
    <t>-11.921   /   -11.770</t>
  </si>
  <si>
    <t>66.605   /   96.856</t>
  </si>
  <si>
    <t>1.338   /   1.489</t>
  </si>
  <si>
    <t>49.129   /   79.380</t>
  </si>
  <si>
    <t>49.061   /   79.313</t>
  </si>
  <si>
    <t>51.649   /   81.900</t>
  </si>
  <si>
    <t>581.188   /   611.439</t>
  </si>
  <si>
    <t>630.919   /   661.170</t>
  </si>
  <si>
    <t>22.499   /   22.651</t>
  </si>
  <si>
    <t>16.334   /   16.485</t>
  </si>
  <si>
    <t>62.609   /   62.761</t>
  </si>
  <si>
    <t>31.650   /   31.802</t>
  </si>
  <si>
    <t>-0.022   /   0.130</t>
  </si>
  <si>
    <t>1.911   /   2.062</t>
  </si>
  <si>
    <t>27.818   /   27.970</t>
  </si>
  <si>
    <t>1.864   /   2.015</t>
  </si>
  <si>
    <t>0.039   /   0.190</t>
  </si>
  <si>
    <t>1.820   /   1.971</t>
  </si>
  <si>
    <t>-0.061   /   0.090</t>
  </si>
  <si>
    <t>65.829   /   65.980</t>
  </si>
  <si>
    <t>55.964   /   56.115</t>
  </si>
  <si>
    <t>-0.436   /   -0.284</t>
  </si>
  <si>
    <t>9.322   /   9.473</t>
  </si>
  <si>
    <t>22.827   /   22.979</t>
  </si>
  <si>
    <t>26.387   /   26.539</t>
  </si>
  <si>
    <t>34.774   /   34.927</t>
  </si>
  <si>
    <t>26.951   /   27.103</t>
  </si>
  <si>
    <t>15.366   /   15.518</t>
  </si>
  <si>
    <t>39.060   /   39.212</t>
  </si>
  <si>
    <t>141.102   /   171.534</t>
  </si>
  <si>
    <t>140.671   /   171.103</t>
  </si>
  <si>
    <t>24.258   /   24.410</t>
  </si>
  <si>
    <t>27.991   /   28.143</t>
  </si>
  <si>
    <t>24.046   /   24.198</t>
  </si>
  <si>
    <t>24.798   /   24.951</t>
  </si>
  <si>
    <t>2.614   /   2.766</t>
  </si>
  <si>
    <t>2.564   /   2.716</t>
  </si>
  <si>
    <t>-10.980   /   -10.828</t>
  </si>
  <si>
    <t>-5.625   /   -5.473</t>
  </si>
  <si>
    <t>1150.063   /   1180.495</t>
  </si>
  <si>
    <t>1.720   /   1.873</t>
  </si>
  <si>
    <t>1.770   /   1.922</t>
  </si>
  <si>
    <t>1.168   /   1.321</t>
  </si>
  <si>
    <t>0.988   /   1.141</t>
  </si>
  <si>
    <t>23.102   /   23.255</t>
  </si>
  <si>
    <t>27.102   /   27.255</t>
  </si>
  <si>
    <t>0.087   /   0.239</t>
  </si>
  <si>
    <t>-46.101   /   -45.948</t>
  </si>
  <si>
    <t>3.551   /   3.704</t>
  </si>
  <si>
    <t>3.060   /   3.212</t>
  </si>
  <si>
    <t>55.867   /   56.020</t>
  </si>
  <si>
    <t>1.790   /   1.942</t>
  </si>
  <si>
    <t>0.085   /   0.237</t>
  </si>
  <si>
    <t>0.168   /   0.320</t>
  </si>
  <si>
    <t>-0.245   /   -0.093</t>
  </si>
  <si>
    <t>-0.381   /   -0.229</t>
  </si>
  <si>
    <t>14.276   /   14.428</t>
  </si>
  <si>
    <t>-0.252   /   -0.100</t>
  </si>
  <si>
    <t>27.238   /   27.390</t>
  </si>
  <si>
    <t>0.025   /   0.177</t>
  </si>
  <si>
    <t>-0.141   /   0.012</t>
  </si>
  <si>
    <t>-0.172   /   -0.019</t>
  </si>
  <si>
    <t>-0.193   /   -0.040</t>
  </si>
  <si>
    <t>1.782   /   1.934</t>
  </si>
  <si>
    <t>-12.701   /   -12.549</t>
  </si>
  <si>
    <t>1.908   /   2.060</t>
  </si>
  <si>
    <t>-0.174   /   -0.022</t>
  </si>
  <si>
    <t>7.621   /   7.773</t>
  </si>
  <si>
    <t>52.746   /   83.178</t>
  </si>
  <si>
    <t>416.345   /   446.777</t>
  </si>
  <si>
    <t>2.161   /   2.313</t>
  </si>
  <si>
    <t>3.261   /   3.413</t>
  </si>
  <si>
    <t>12.093   /   12.245</t>
  </si>
  <si>
    <t>21.107   /   21.259</t>
  </si>
  <si>
    <t>180.426   /   210.858</t>
  </si>
  <si>
    <t>-0.204   /   -0.052</t>
  </si>
  <si>
    <t>52.962   /   53.115</t>
  </si>
  <si>
    <t>1.792   /   1.944</t>
  </si>
  <si>
    <t>-0.107   /   0.046</t>
  </si>
  <si>
    <t>0.080   /   0.232</t>
  </si>
  <si>
    <t>69.663   /   69.815</t>
  </si>
  <si>
    <t>1.809   /   1.962</t>
  </si>
  <si>
    <t>-0.102   /   0.050</t>
  </si>
  <si>
    <t>-79.768   /   -79.616</t>
  </si>
  <si>
    <t>-6.455   /   -6.302</t>
  </si>
  <si>
    <t>415.995   /   446.427</t>
  </si>
  <si>
    <t>68.362   /   68.514</t>
  </si>
  <si>
    <t>9.609   /   9.762</t>
  </si>
  <si>
    <t>509.273   /   539.705</t>
  </si>
  <si>
    <t>16.470   /   16.622</t>
  </si>
  <si>
    <t>307.258   /   337.690</t>
  </si>
  <si>
    <t>-7.615   /   -7.463</t>
  </si>
  <si>
    <t>-19.767   /   -19.614</t>
  </si>
  <si>
    <t>-10.325   /   -10.173</t>
  </si>
  <si>
    <t>-21.294   /   -21.141</t>
  </si>
  <si>
    <t>60.925   /   91.357</t>
  </si>
  <si>
    <t>63.352   /   93.784</t>
  </si>
  <si>
    <t>287.685   /   318.117</t>
  </si>
  <si>
    <t>61.572   /   61.724</t>
  </si>
  <si>
    <t>470.345   /   500.777</t>
  </si>
  <si>
    <t>425.345   /   455.777</t>
  </si>
  <si>
    <t>20.959   /   21.112</t>
  </si>
  <si>
    <t>-8.803   /   -8.651</t>
  </si>
  <si>
    <t>366.134   /   396.566</t>
  </si>
  <si>
    <t>3.723   /   3.875</t>
  </si>
  <si>
    <t>378.624   /   409.056</t>
  </si>
  <si>
    <t>7.619   /   7.772</t>
  </si>
  <si>
    <t>8.316   /   8.469</t>
  </si>
  <si>
    <t>618.857   /   649.289</t>
  </si>
  <si>
    <t>19.861   /   20.013</t>
  </si>
  <si>
    <t>593.978   /   624.410</t>
  </si>
  <si>
    <t>1.489   /   1.641</t>
  </si>
  <si>
    <t>-0.018   /   0.134</t>
  </si>
  <si>
    <t>1.680   /   1.832</t>
  </si>
  <si>
    <t>2.040   /   2.193</t>
  </si>
  <si>
    <t>1.692   /   1.844</t>
  </si>
  <si>
    <t>35.786   /   35.939</t>
  </si>
  <si>
    <t>35.535   /   35.687</t>
  </si>
  <si>
    <t>292.183   /   322.615</t>
  </si>
  <si>
    <t>190.209   /   220.641</t>
  </si>
  <si>
    <t>36.285   /   36.437</t>
  </si>
  <si>
    <t>595.119   /   625.551</t>
  </si>
  <si>
    <t>-10.425   /   -10.273</t>
  </si>
  <si>
    <t>334.585   /   365.017</t>
  </si>
  <si>
    <t>344.413   /   374.845</t>
  </si>
  <si>
    <t>493.476   /   523.908</t>
  </si>
  <si>
    <t>622.335   /   652.768</t>
  </si>
  <si>
    <t>615.573   /   646.005</t>
  </si>
  <si>
    <t>610.170   /   640.602</t>
  </si>
  <si>
    <t>654.597   /   685.029</t>
  </si>
  <si>
    <t>8.581   /   8.733</t>
  </si>
  <si>
    <t>8.618   /   8.770</t>
  </si>
  <si>
    <t>18.842   /   18.994</t>
  </si>
  <si>
    <t>670.597   /   701.029</t>
  </si>
  <si>
    <t>24.238   /   24.390</t>
  </si>
  <si>
    <t>22.953   /   23.106</t>
  </si>
  <si>
    <t>9.366   /   9.518</t>
  </si>
  <si>
    <t>-56.208   /   -56.056</t>
  </si>
  <si>
    <t>-5.137   /   -4.984</t>
  </si>
  <si>
    <t>10.476   /   10.628</t>
  </si>
  <si>
    <t>9.149   /   9.301</t>
  </si>
  <si>
    <t>9.789   /   9.941</t>
  </si>
  <si>
    <t>-112.340   /   -112.188</t>
  </si>
  <si>
    <t>7.012   /   7.164</t>
  </si>
  <si>
    <t>-8.132   /   -7.980</t>
  </si>
  <si>
    <t>352.969   /   383.401</t>
  </si>
  <si>
    <t>568.973   /   599.405</t>
  </si>
  <si>
    <t>613.710   /   644.142</t>
  </si>
  <si>
    <t>3.912   /   4.064</t>
  </si>
  <si>
    <t>576.436   /   606.869</t>
  </si>
  <si>
    <t>21.872   /   22.024</t>
  </si>
  <si>
    <t>625.068   /   655.500</t>
  </si>
  <si>
    <t>8.730   /   8.882</t>
  </si>
  <si>
    <t>-8.572   /   -8.419</t>
  </si>
  <si>
    <t>495.340   /   525.772</t>
  </si>
  <si>
    <t>-8.549   /   -8.397</t>
  </si>
  <si>
    <t>441.246   /   471.678</t>
  </si>
  <si>
    <t>582.809   /   613.241</t>
  </si>
  <si>
    <t>-16.141   /   -15.988</t>
  </si>
  <si>
    <t>-120.340   /   -120.188</t>
  </si>
  <si>
    <t>10281.223   /   10311.655</t>
  </si>
  <si>
    <t>76.589   /   107.021</t>
  </si>
  <si>
    <t>12.490   /   12.642</t>
  </si>
  <si>
    <t>691.339   /   721.771</t>
  </si>
  <si>
    <t>13.815   /   13.968</t>
  </si>
  <si>
    <t>15.866   /   16.018</t>
  </si>
  <si>
    <t>-5.255   /   -5.102</t>
  </si>
  <si>
    <t>61.444   /   61.596</t>
  </si>
  <si>
    <t>3.552   /   3.704</t>
  </si>
  <si>
    <t>56.770   /   56.922</t>
  </si>
  <si>
    <t>-0.067   /   0.085</t>
  </si>
  <si>
    <t>-0.209   /   -0.057</t>
  </si>
  <si>
    <t>1.880   /   2.032</t>
  </si>
  <si>
    <t>1.052   /   1.205</t>
  </si>
  <si>
    <t>1.930   /   2.082</t>
  </si>
  <si>
    <t>-0.244   /   -0.092</t>
  </si>
  <si>
    <t>2.082   /   2.234</t>
  </si>
  <si>
    <t>-2.866   /   -2.713</t>
  </si>
  <si>
    <t>23.910   /   24.062</t>
  </si>
  <si>
    <t>50.810   /   50.963</t>
  </si>
  <si>
    <t>0.082   /   0.234</t>
  </si>
  <si>
    <t>423.394   /   453.826</t>
  </si>
  <si>
    <t>57.330   /   57.482</t>
  </si>
  <si>
    <t>422.994   /   453.426</t>
  </si>
  <si>
    <t>3.173   /   3.325</t>
  </si>
  <si>
    <t>5.288   /   5.440</t>
  </si>
  <si>
    <t>-4.458   /   -4.306</t>
  </si>
  <si>
    <t>1.595   /   1.748</t>
  </si>
  <si>
    <t>273.642   /   304.074</t>
  </si>
  <si>
    <t>0.098   /   0.250</t>
  </si>
  <si>
    <t>607.677   /   638.109</t>
  </si>
  <si>
    <t>28.017   /   28.169</t>
  </si>
  <si>
    <t>-0.069   /   0.083</t>
  </si>
  <si>
    <t>0.064   /   0.216</t>
  </si>
  <si>
    <t>0.221   /   0.373</t>
  </si>
  <si>
    <t>17.677   /   17.829</t>
  </si>
  <si>
    <t>20.287   /   20.440</t>
  </si>
  <si>
    <t>0.075   /   0.228</t>
  </si>
  <si>
    <t>0.165   /   0.318</t>
  </si>
  <si>
    <t>21.522   /   21.674</t>
  </si>
  <si>
    <t>-0.055   /   0.098</t>
  </si>
  <si>
    <t>-0.184   /   -0.032</t>
  </si>
  <si>
    <t>1.994   /   2.147</t>
  </si>
  <si>
    <t>-0.009   /   0.143</t>
  </si>
  <si>
    <t>0.111   /   0.263</t>
  </si>
  <si>
    <t>27.373   /   27.525</t>
  </si>
  <si>
    <t>27.409   /   27.561</t>
  </si>
  <si>
    <t>608.267   /   638.699</t>
  </si>
  <si>
    <t>1268.507   /   1298.939</t>
  </si>
  <si>
    <t>1331.191   /   1361.623</t>
  </si>
  <si>
    <t>588.105   /   618.537</t>
  </si>
  <si>
    <t>590.105   /   620.537</t>
  </si>
  <si>
    <t>665.089   /   695.521</t>
  </si>
  <si>
    <t>672.464   /   702.896</t>
  </si>
  <si>
    <t>610.597   /   641.029</t>
  </si>
  <si>
    <t>-0.504   /   -0.352</t>
  </si>
  <si>
    <t>-50.101   /   -49.948</t>
  </si>
  <si>
    <t>564.707   /   595.139</t>
  </si>
  <si>
    <t>571.310   /   601.742</t>
  </si>
  <si>
    <t>10.017   /   10.170</t>
  </si>
  <si>
    <t>9.770   /   9.922</t>
  </si>
  <si>
    <t>84.714   /   115.146</t>
  </si>
  <si>
    <t>635.258   /   665.690</t>
  </si>
  <si>
    <t>80.574   /   111.006</t>
  </si>
  <si>
    <t>0.210   /   0.362</t>
  </si>
  <si>
    <t>399.600   /   430.032</t>
  </si>
  <si>
    <t>364.745   /   395.177</t>
  </si>
  <si>
    <t>-25.088   /   -24.936</t>
  </si>
  <si>
    <t>-23.088   /   -22.936</t>
  </si>
  <si>
    <t>334.333   /   364.765</t>
  </si>
  <si>
    <t>364.364   /   394.796</t>
  </si>
  <si>
    <t>8.174   /   8.326</t>
  </si>
  <si>
    <t>-9.362   /   -9.210</t>
  </si>
  <si>
    <t>-9.706   /   -9.554</t>
  </si>
  <si>
    <t>336.669   /   367.101</t>
  </si>
  <si>
    <t>-2.066   /   -1.914</t>
  </si>
  <si>
    <t>-27.972   /   -27.820</t>
  </si>
  <si>
    <t>2.016   /   2.168</t>
  </si>
  <si>
    <t>1.761   /   1.914</t>
  </si>
  <si>
    <t>17.238   /   17.390</t>
  </si>
  <si>
    <t>16.360   /   16.513</t>
  </si>
  <si>
    <t>-5.164   /   -5.012</t>
  </si>
  <si>
    <t>215.401   /   245.833</t>
  </si>
  <si>
    <t>618.761   /   649.193</t>
  </si>
  <si>
    <t>609.243   /   639.675</t>
  </si>
  <si>
    <t>597.779   /   628.211</t>
  </si>
  <si>
    <t>553.174   /   583.606</t>
  </si>
  <si>
    <t>571.710   /   602.142</t>
  </si>
  <si>
    <t>563.427   /   593.859</t>
  </si>
  <si>
    <t>3.286   /   3.438</t>
  </si>
  <si>
    <t>20.953   /   21.106</t>
  </si>
  <si>
    <t>608.502   /   638.934</t>
  </si>
  <si>
    <t>18.102   /   18.255</t>
  </si>
  <si>
    <t>632.895   /   663.327</t>
  </si>
  <si>
    <t>2047.191   /   2077.623</t>
  </si>
  <si>
    <t>1418.034   /   1448.466</t>
  </si>
  <si>
    <t>651.953   /   682.385</t>
  </si>
  <si>
    <t>657.922   /   688.354</t>
  </si>
  <si>
    <t>27.470   /   27.622</t>
  </si>
  <si>
    <t>50.875   /   51.027</t>
  </si>
  <si>
    <t>22.470   /   22.622</t>
  </si>
  <si>
    <t>-1.909   /   -1.757</t>
  </si>
  <si>
    <t>50.770   /   50.923</t>
  </si>
  <si>
    <t>-28.898   /   -28.746</t>
  </si>
  <si>
    <t>187.573   /   218.005</t>
  </si>
  <si>
    <t>-221.055   /   -220.903</t>
  </si>
  <si>
    <t>60.352   /   60.504</t>
  </si>
  <si>
    <t>-0.279   /   -0.127</t>
  </si>
  <si>
    <t>0.803   /   0.955</t>
  </si>
  <si>
    <t>273.742   /   304.174</t>
  </si>
  <si>
    <t>253.303   /   283.735</t>
  </si>
  <si>
    <t>319.699   /   350.131</t>
  </si>
  <si>
    <t>521.464   /   551.896</t>
  </si>
  <si>
    <t>781.510   /   811.942</t>
  </si>
  <si>
    <t>1448.158   /   1478.590</t>
  </si>
  <si>
    <t>50.189   /   50.341</t>
  </si>
  <si>
    <t>-5.079   /   -4.926</t>
  </si>
  <si>
    <t>-7.533   /   -7.381</t>
  </si>
  <si>
    <t>335.744   /   366.176</t>
  </si>
  <si>
    <t>-4.009   /   -3.857</t>
  </si>
  <si>
    <t>28.505   /   28.658</t>
  </si>
  <si>
    <t>355.290   /   385.722</t>
  </si>
  <si>
    <t>13.312   /   13.464</t>
  </si>
  <si>
    <t>-5.704   /   -5.551</t>
  </si>
  <si>
    <t>-19.424   /   -19.271</t>
  </si>
  <si>
    <t>66.775   /   97.207</t>
  </si>
  <si>
    <t>9.756   /   9.908</t>
  </si>
  <si>
    <t>16.738   /   16.890</t>
  </si>
  <si>
    <t>16.424   /   16.576</t>
  </si>
  <si>
    <t>3.700   /   3.852</t>
  </si>
  <si>
    <t>30.115   /   30.267</t>
  </si>
  <si>
    <t>-181.547   /   -181.395</t>
  </si>
  <si>
    <t>29.505   /   29.658</t>
  </si>
  <si>
    <t>3.413   /   3.565</t>
  </si>
  <si>
    <t>6.865   /   7.017</t>
  </si>
  <si>
    <t>3.206   /   3.358</t>
  </si>
  <si>
    <t>8.115   /   8.267</t>
  </si>
  <si>
    <t>4.439   /   4.591</t>
  </si>
  <si>
    <t>331.685   /   362.117</t>
  </si>
  <si>
    <t>54.643   /   54.795</t>
  </si>
  <si>
    <t>0.899   /   1.052</t>
  </si>
  <si>
    <t>426.886   /   457.318</t>
  </si>
  <si>
    <t>67.143   /   97.575</t>
  </si>
  <si>
    <t>68.166   /   98.598</t>
  </si>
  <si>
    <t>6.396   /   6.548</t>
  </si>
  <si>
    <t>-12.090   /   -11.938</t>
  </si>
  <si>
    <t>66.335   /   96.767</t>
  </si>
  <si>
    <t>1.061   /   1.213</t>
  </si>
  <si>
    <t>48.975   /   79.407</t>
  </si>
  <si>
    <t>48.923   /   79.355</t>
  </si>
  <si>
    <t>51.021   /   81.453</t>
  </si>
  <si>
    <t>581.710   /   612.142</t>
  </si>
  <si>
    <t>631.141   /   661.573</t>
  </si>
  <si>
    <t>-2.075   /   -1.922</t>
  </si>
  <si>
    <t>16.489   /   16.642</t>
  </si>
  <si>
    <t>62.867   /   63.019</t>
  </si>
  <si>
    <t>31.813   /   31.965</t>
  </si>
  <si>
    <t>1.900   /   2.052</t>
  </si>
  <si>
    <t>27.820   /   27.972</t>
  </si>
  <si>
    <t>1.862   /   2.014</t>
  </si>
  <si>
    <t>0.039   /   0.191</t>
  </si>
  <si>
    <t>1.828   /   1.980</t>
  </si>
  <si>
    <t>-0.061   /   0.091</t>
  </si>
  <si>
    <t>66.053   /   66.205</t>
  </si>
  <si>
    <t>56.183   /   56.335</t>
  </si>
  <si>
    <t>-0.509   /   -0.357</t>
  </si>
  <si>
    <t>9.195   /   9.348</t>
  </si>
  <si>
    <t>22.546   /   22.699</t>
  </si>
  <si>
    <t>26.284   /   26.437</t>
  </si>
  <si>
    <t>34.606   /   34.759</t>
  </si>
  <si>
    <t>26.889   /   27.042</t>
  </si>
  <si>
    <t>15.146   /   15.299</t>
  </si>
  <si>
    <t>38.923   /   39.076</t>
  </si>
  <si>
    <t>139.684   /   170.292</t>
  </si>
  <si>
    <t>139.429   /   170.037</t>
  </si>
  <si>
    <t>24.233   /   24.386</t>
  </si>
  <si>
    <t>28.018   /   28.171</t>
  </si>
  <si>
    <t>23.991   /   24.144</t>
  </si>
  <si>
    <t>24.875   /   25.028</t>
  </si>
  <si>
    <t>2.613   /   2.766</t>
  </si>
  <si>
    <t>2.564   /   2.717</t>
  </si>
  <si>
    <t>4.223   /   4.377</t>
  </si>
  <si>
    <t>4.373   /   4.527</t>
  </si>
  <si>
    <t>-11.030   /   -10.877</t>
  </si>
  <si>
    <t>-5.825   /   -5.672</t>
  </si>
  <si>
    <t>0.059   /   0.212</t>
  </si>
  <si>
    <t>1140.359   /   1170.967</t>
  </si>
  <si>
    <t>1.700   /   1.853</t>
  </si>
  <si>
    <t>1.754   /   1.907</t>
  </si>
  <si>
    <t>23.117   /   23.270</t>
  </si>
  <si>
    <t>27.117   /   27.270</t>
  </si>
  <si>
    <t>0.087   /   0.240</t>
  </si>
  <si>
    <t>-46.551   /   -46.398</t>
  </si>
  <si>
    <t>3.555   /   3.708</t>
  </si>
  <si>
    <t>3.044   /   3.197</t>
  </si>
  <si>
    <t>55.882   /   56.035</t>
  </si>
  <si>
    <t>1.774   /   1.927</t>
  </si>
  <si>
    <t>0.067   /   0.220</t>
  </si>
  <si>
    <t>0.136   /   0.289</t>
  </si>
  <si>
    <t>-0.237   /   -0.084</t>
  </si>
  <si>
    <t>-0.361   /   -0.208</t>
  </si>
  <si>
    <t>-1.975   /   -1.822</t>
  </si>
  <si>
    <t>14.622   /   14.775</t>
  </si>
  <si>
    <t>-0.248   /   -0.095</t>
  </si>
  <si>
    <t>27.268   /   27.421</t>
  </si>
  <si>
    <t>0.025   /   0.178</t>
  </si>
  <si>
    <t>-0.136   /   0.017</t>
  </si>
  <si>
    <t>-0.162   /   -0.009</t>
  </si>
  <si>
    <t>1.782   /   1.935</t>
  </si>
  <si>
    <t>-12.916   /   -12.763</t>
  </si>
  <si>
    <t>1.918   /   2.071</t>
  </si>
  <si>
    <t>-0.179   /   -0.026</t>
  </si>
  <si>
    <t>7.586   /   7.739</t>
  </si>
  <si>
    <t>52.642   /   83.251</t>
  </si>
  <si>
    <t>416.156   /   446.764</t>
  </si>
  <si>
    <t>2.125   /   2.278</t>
  </si>
  <si>
    <t>3.336   /   3.489</t>
  </si>
  <si>
    <t>12.044   /   12.197</t>
  </si>
  <si>
    <t>21.588   /   21.741</t>
  </si>
  <si>
    <t>180.031   /   210.639</t>
  </si>
  <si>
    <t>-0.209   /   -0.056</t>
  </si>
  <si>
    <t>52.802   /   52.955</t>
  </si>
  <si>
    <t>1.801   /   1.954</t>
  </si>
  <si>
    <t>0.062   /   0.215</t>
  </si>
  <si>
    <t>69.669   /   69.822</t>
  </si>
  <si>
    <t>1.812   /   1.965</t>
  </si>
  <si>
    <t>-0.056   /   0.097</t>
  </si>
  <si>
    <t>-79.712   /   -79.559</t>
  </si>
  <si>
    <t>-6.534   /   -6.380</t>
  </si>
  <si>
    <t>415.806   /   446.414</t>
  </si>
  <si>
    <t>68.371   /   68.524</t>
  </si>
  <si>
    <t>9.595   /   9.748</t>
  </si>
  <si>
    <t>508.862   /   539.470</t>
  </si>
  <si>
    <t>16.442   /   16.595</t>
  </si>
  <si>
    <t>305.949   /   336.558</t>
  </si>
  <si>
    <t>-8.547   /   -8.394</t>
  </si>
  <si>
    <t>-19.213   /   -19.060</t>
  </si>
  <si>
    <t>-11.218   /   -11.065</t>
  </si>
  <si>
    <t>60.853   /   91.461</t>
  </si>
  <si>
    <t>63.343   /   93.951</t>
  </si>
  <si>
    <t>285.628   /   316.236</t>
  </si>
  <si>
    <t>61.276   /   61.429</t>
  </si>
  <si>
    <t>470.008   /   500.616</t>
  </si>
  <si>
    <t>425.008   /   455.616</t>
  </si>
  <si>
    <t>20.964   /   21.117</t>
  </si>
  <si>
    <t>-9.381   /   -9.228</t>
  </si>
  <si>
    <t>366.411   /   397.019</t>
  </si>
  <si>
    <t>3.706   /   3.859</t>
  </si>
  <si>
    <t>376.358   /   406.966</t>
  </si>
  <si>
    <t>8.283   /   8.436</t>
  </si>
  <si>
    <t>619.594   /   650.202</t>
  </si>
  <si>
    <t>19.887   /   20.040</t>
  </si>
  <si>
    <t>594.674   /   625.282</t>
  </si>
  <si>
    <t>1.514   /   1.667</t>
  </si>
  <si>
    <t>-0.033   /   0.120</t>
  </si>
  <si>
    <t>1.664   /   1.817</t>
  </si>
  <si>
    <t>2.026   /   2.179</t>
  </si>
  <si>
    <t>4.173   /   4.327</t>
  </si>
  <si>
    <t>3.663   /   3.817</t>
  </si>
  <si>
    <t>1.701   /   1.854</t>
  </si>
  <si>
    <t>-0.036   /   0.117</t>
  </si>
  <si>
    <t>4.073   /   4.227</t>
  </si>
  <si>
    <t>35.746   /   35.900</t>
  </si>
  <si>
    <t>35.460   /   35.613</t>
  </si>
  <si>
    <t>292.095   /   322.703</t>
  </si>
  <si>
    <t>189.936   /   220.544</t>
  </si>
  <si>
    <t>36.212   /   36.365</t>
  </si>
  <si>
    <t>593.894   /   624.502</t>
  </si>
  <si>
    <t>-10.425   /   -10.272</t>
  </si>
  <si>
    <t>334.497   /   365.105</t>
  </si>
  <si>
    <t>344.669   /   375.277</t>
  </si>
  <si>
    <t>493.174   /   523.783</t>
  </si>
  <si>
    <t>622.812   /   653.420</t>
  </si>
  <si>
    <t>616.306   /   646.914</t>
  </si>
  <si>
    <t>610.496   /   641.104</t>
  </si>
  <si>
    <t>655.063   /   685.671</t>
  </si>
  <si>
    <t>8.596   /   8.749</t>
  </si>
  <si>
    <t>8.617   /   8.770</t>
  </si>
  <si>
    <t>18.868   /   19.021</t>
  </si>
  <si>
    <t>1.815   /   1.968</t>
  </si>
  <si>
    <t>671.063   /   701.671</t>
  </si>
  <si>
    <t>24.268   /   24.421</t>
  </si>
  <si>
    <t>22.978   /   23.132</t>
  </si>
  <si>
    <t>9.146   /   9.299</t>
  </si>
  <si>
    <t>-56.165   /   -56.012</t>
  </si>
  <si>
    <t>-5.138   /   -4.985</t>
  </si>
  <si>
    <t>10.186   /   10.339</t>
  </si>
  <si>
    <t>9.005   /   9.158</t>
  </si>
  <si>
    <t>9.496   /   9.649</t>
  </si>
  <si>
    <t>-112.254   /   -112.101</t>
  </si>
  <si>
    <t>16.198   /   16.352</t>
  </si>
  <si>
    <t>6.782   /   6.935</t>
  </si>
  <si>
    <t>-8.173   /   -8.020</t>
  </si>
  <si>
    <t>352.881   /   383.489</t>
  </si>
  <si>
    <t>0.923   /   1.077</t>
  </si>
  <si>
    <t>565.328   /   595.936</t>
  </si>
  <si>
    <t>612.702   /   643.310</t>
  </si>
  <si>
    <t>3.912   /   4.065</t>
  </si>
  <si>
    <t>572.744   /   603.352</t>
  </si>
  <si>
    <t>21.893   /   22.046</t>
  </si>
  <si>
    <t>625.754   /   656.363</t>
  </si>
  <si>
    <t>8.697   /   8.850</t>
  </si>
  <si>
    <t>-8.635   /   -8.482</t>
  </si>
  <si>
    <t>495.014   /   525.623</t>
  </si>
  <si>
    <t>-8.617   /   -8.464</t>
  </si>
  <si>
    <t>440.202   /   470.810</t>
  </si>
  <si>
    <t>578.705   /   609.313</t>
  </si>
  <si>
    <t>-16.136   /   -15.983</t>
  </si>
  <si>
    <t>-120.254   /   -120.101</t>
  </si>
  <si>
    <t>10291.002   /   10321.610</t>
  </si>
  <si>
    <t>73.984   /   104.592</t>
  </si>
  <si>
    <t>12.490   /   12.643</t>
  </si>
  <si>
    <t>690.756   /   721.364</t>
  </si>
  <si>
    <t>15.173   /   15.327</t>
  </si>
  <si>
    <t>15.646   /   15.799</t>
  </si>
  <si>
    <t>-5.243   /   -5.090</t>
  </si>
  <si>
    <t>61.514   /   61.668</t>
  </si>
  <si>
    <t>3.503   /   3.656</t>
  </si>
  <si>
    <t>3.073   /   3.227</t>
  </si>
  <si>
    <t>56.648   /   56.801</t>
  </si>
  <si>
    <t>3.923   /   4.077</t>
  </si>
  <si>
    <t>-0.068   /   0.085</t>
  </si>
  <si>
    <t>-0.210   /   -0.057</t>
  </si>
  <si>
    <t>1.864   /   2.017</t>
  </si>
  <si>
    <t>1.888   /   2.042</t>
  </si>
  <si>
    <t>1.914   /   2.067</t>
  </si>
  <si>
    <t>-0.226   /   -0.073</t>
  </si>
  <si>
    <t>2.081   /   2.234</t>
  </si>
  <si>
    <t>23.892   /   24.045</t>
  </si>
  <si>
    <t>50.827   /   50.980</t>
  </si>
  <si>
    <t>0.083   /   0.236</t>
  </si>
  <si>
    <t>423.203   /   453.812</t>
  </si>
  <si>
    <t>57.172   /   57.325</t>
  </si>
  <si>
    <t>422.803   /   453.412</t>
  </si>
  <si>
    <t>3.232   /   3.385</t>
  </si>
  <si>
    <t>5.288   /   5.441</t>
  </si>
  <si>
    <t>-4.458   /   -4.305</t>
  </si>
  <si>
    <t>-0.084   /   0.069</t>
  </si>
  <si>
    <t>1.596   /   1.749</t>
  </si>
  <si>
    <t>273.206   /   303.815</t>
  </si>
  <si>
    <t>0.088   /   0.241</t>
  </si>
  <si>
    <t>607.843   /   638.451</t>
  </si>
  <si>
    <t>28.055   /   28.208</t>
  </si>
  <si>
    <t>-0.069   /   0.084</t>
  </si>
  <si>
    <t>0.063   /   0.216</t>
  </si>
  <si>
    <t>0.279   /   0.432</t>
  </si>
  <si>
    <t>17.079   /   17.232</t>
  </si>
  <si>
    <t>19.048   /   19.201</t>
  </si>
  <si>
    <t>0.091   /   0.244</t>
  </si>
  <si>
    <t>0.181   /   0.334</t>
  </si>
  <si>
    <t>20.934   /   21.087</t>
  </si>
  <si>
    <t>0.072   /   0.225</t>
  </si>
  <si>
    <t>2.082   /   2.235</t>
  </si>
  <si>
    <t>-0.184   /   -0.031</t>
  </si>
  <si>
    <t>-0.174   /   -0.021</t>
  </si>
  <si>
    <t>0.009   /   0.162</t>
  </si>
  <si>
    <t>2.004   /   2.157</t>
  </si>
  <si>
    <t>-0.010   /   0.143</t>
  </si>
  <si>
    <t>0.110   /   0.263</t>
  </si>
  <si>
    <t>27.356   /   27.509</t>
  </si>
  <si>
    <t>27.346   /   27.499</t>
  </si>
  <si>
    <t>608.433   /   639.041</t>
  </si>
  <si>
    <t>1269.190   /   1299.798</t>
  </si>
  <si>
    <t>1329.618   /   1360.226</t>
  </si>
  <si>
    <t>587.764   /   618.372</t>
  </si>
  <si>
    <t>589.764   /   620.372</t>
  </si>
  <si>
    <t>665.153   /   695.761</t>
  </si>
  <si>
    <t>672.531   /   703.139</t>
  </si>
  <si>
    <t>611.063   /   641.671</t>
  </si>
  <si>
    <t>-0.644   /   -0.491</t>
  </si>
  <si>
    <t>0.973   /   1.127</t>
  </si>
  <si>
    <t>-50.551   /   -50.398</t>
  </si>
  <si>
    <t>560.899   /   591.507</t>
  </si>
  <si>
    <t>571.275   /   601.883</t>
  </si>
  <si>
    <t>9.868   /   10.021</t>
  </si>
  <si>
    <t>9.352   /   9.505</t>
  </si>
  <si>
    <t>82.066   /   112.674</t>
  </si>
  <si>
    <t>633.037   /   663.645</t>
  </si>
  <si>
    <t>77.975   /   108.583</t>
  </si>
  <si>
    <t>0.209   /   0.362</t>
  </si>
  <si>
    <t>399.415   /   430.023</t>
  </si>
  <si>
    <t>-11.472   /   -11.318</t>
  </si>
  <si>
    <t>21.131   /   21.285</t>
  </si>
  <si>
    <t>364.657   /   395.265</t>
  </si>
  <si>
    <t>-25.314   /   -25.161</t>
  </si>
  <si>
    <t>-23.314   /   -23.161</t>
  </si>
  <si>
    <t>334.245   /   364.853</t>
  </si>
  <si>
    <t>1.873   /   2.027</t>
  </si>
  <si>
    <t>364.276   /   394.884</t>
  </si>
  <si>
    <t>33.103   /   33.257</t>
  </si>
  <si>
    <t>8.174   /   8.327</t>
  </si>
  <si>
    <t>-9.399   /   -9.246</t>
  </si>
  <si>
    <t>-9.755   /   -9.602</t>
  </si>
  <si>
    <t>336.374   /   366.982</t>
  </si>
  <si>
    <t>-2.067   /   -1.914</t>
  </si>
  <si>
    <t>-27.975   /   -27.822</t>
  </si>
  <si>
    <t>2.451   /   2.604</t>
  </si>
  <si>
    <t>17.268   /   17.421</t>
  </si>
  <si>
    <t>16.377   /   16.530</t>
  </si>
  <si>
    <t>-5.163   /   -5.010</t>
  </si>
  <si>
    <t>218.382   /   248.990</t>
  </si>
  <si>
    <t>619.178   /   649.786</t>
  </si>
  <si>
    <t>609.717   /   640.325</t>
  </si>
  <si>
    <t>598.243   /   628.851</t>
  </si>
  <si>
    <t>553.311   /   583.919</t>
  </si>
  <si>
    <t>570.702   /   601.310</t>
  </si>
  <si>
    <t>563.723   /   594.331</t>
  </si>
  <si>
    <t>3.287   /   3.440</t>
  </si>
  <si>
    <t>20.978   /   21.132</t>
  </si>
  <si>
    <t>609.014   /   639.622</t>
  </si>
  <si>
    <t>18.117   /   18.270</t>
  </si>
  <si>
    <t>630.682   /   661.290</t>
  </si>
  <si>
    <t>2044.417   /   2075.025</t>
  </si>
  <si>
    <t>1417.946   /   1448.554</t>
  </si>
  <si>
    <t>652.605   /   683.213</t>
  </si>
  <si>
    <t>658.314   /   688.922</t>
  </si>
  <si>
    <t>27.442   /   27.595</t>
  </si>
  <si>
    <t>50.892   /   51.045</t>
  </si>
  <si>
    <t>22.442   /   22.595</t>
  </si>
  <si>
    <t>-1.910   /   -1.757</t>
  </si>
  <si>
    <t>50.787   /   50.940</t>
  </si>
  <si>
    <t>-28.899   /   -28.746</t>
  </si>
  <si>
    <t>190.020   /   220.628</t>
  </si>
  <si>
    <t>-223.817   /   -223.664</t>
  </si>
  <si>
    <t>60.095   /   60.248</t>
  </si>
  <si>
    <t>52.610   /   52.763</t>
  </si>
  <si>
    <t>-0.338   /   -0.185</t>
  </si>
  <si>
    <t>0.768   /   0.921</t>
  </si>
  <si>
    <t>273.306   /   303.915</t>
  </si>
  <si>
    <t>239.823   /   270.431</t>
  </si>
  <si>
    <t>316.157   /   346.765</t>
  </si>
  <si>
    <t>522.531   /   553.139</t>
  </si>
  <si>
    <t>781.600   /   812.209</t>
  </si>
  <si>
    <t>1446.310   /   1476.918</t>
  </si>
  <si>
    <t>50.189   /   50.342</t>
  </si>
  <si>
    <t>51.823   /   51.976</t>
  </si>
  <si>
    <t>-5.124   /   -4.971</t>
  </si>
  <si>
    <t>-7.580   /   -7.427</t>
  </si>
  <si>
    <t>335.656   /   366.264</t>
  </si>
  <si>
    <t>-3.975   /   -3.822</t>
  </si>
  <si>
    <t>15.800   /   15.953</t>
  </si>
  <si>
    <t>355.004   /   385.612</t>
  </si>
  <si>
    <t>13.311   /   13.464</t>
  </si>
  <si>
    <t>-6.467   /   -6.314</t>
  </si>
  <si>
    <t>-21.217   /   -21.064</t>
  </si>
  <si>
    <t>66.507   /   97.115</t>
  </si>
  <si>
    <t>10.191   /   10.344</t>
  </si>
  <si>
    <t>16.768   /   16.921</t>
  </si>
  <si>
    <t>16.197   /   16.350</t>
  </si>
  <si>
    <t>33.003   /   33.157</t>
  </si>
  <si>
    <t>-0.085   /   0.068</t>
  </si>
  <si>
    <t>3.658   /   3.811</t>
  </si>
  <si>
    <t>29.886   /   30.039</t>
  </si>
  <si>
    <t>-184.191   /   -184.038</t>
  </si>
  <si>
    <t>3.326   /   3.479</t>
  </si>
  <si>
    <t>6.776   /   6.929</t>
  </si>
  <si>
    <t>3.207   /   3.360</t>
  </si>
  <si>
    <t>8.141   /   8.294</t>
  </si>
  <si>
    <t>4.874   /   5.027</t>
  </si>
  <si>
    <t>329.628   /   360.236</t>
  </si>
  <si>
    <t>54.505   /   54.658</t>
  </si>
  <si>
    <t>0.898   /   1.051</t>
  </si>
  <si>
    <t>426.729   /   457.337</t>
  </si>
  <si>
    <t>66.888   /   97.496</t>
  </si>
  <si>
    <t>67.909   /   98.517</t>
  </si>
  <si>
    <t>6.831   /   6.984</t>
  </si>
  <si>
    <t>-12.213   /   -12.060</t>
  </si>
  <si>
    <t>66.068   /   96.676</t>
  </si>
  <si>
    <t>1.227   /   1.380</t>
  </si>
  <si>
    <t>48.823   /   79.431</t>
  </si>
  <si>
    <t>48.787   /   79.396</t>
  </si>
  <si>
    <t>50.979   /   81.587</t>
  </si>
  <si>
    <t>580.702   /   611.310</t>
  </si>
  <si>
    <t>631.561   /   662.169</t>
  </si>
  <si>
    <t>22.498   /   22.652</t>
  </si>
  <si>
    <t>16.643   /   16.796</t>
  </si>
  <si>
    <t>63.118   /   63.271</t>
  </si>
  <si>
    <t>31.978   /   32.131</t>
  </si>
  <si>
    <t>-0.020   /   0.133</t>
  </si>
  <si>
    <t>1.884   /   2.037</t>
  </si>
  <si>
    <t>27.822   /   27.975</t>
  </si>
  <si>
    <t>1.871   /   2.024</t>
  </si>
  <si>
    <t>0.038   /   0.191</t>
  </si>
  <si>
    <t>1.838   /   1.991</t>
  </si>
  <si>
    <t>-0.062   /   0.091</t>
  </si>
  <si>
    <t>66.278   /   66.431</t>
  </si>
  <si>
    <t>56.407   /   56.561</t>
  </si>
  <si>
    <t>-0.467   /   -0.314</t>
  </si>
  <si>
    <t>9.180   /   9.333</t>
  </si>
  <si>
    <t>22.288   /   22.442</t>
  </si>
  <si>
    <t>26.165   /   26.319</t>
  </si>
  <si>
    <t>34.459   /   34.613</t>
  </si>
  <si>
    <t>26.823   /   26.977</t>
  </si>
  <si>
    <t>14.928   /   15.082</t>
  </si>
  <si>
    <t>38.603   /   38.757</t>
  </si>
  <si>
    <t>133.404   /   164.184</t>
  </si>
  <si>
    <t>138.221   /   169.001</t>
  </si>
  <si>
    <t>24.206   /   24.360</t>
  </si>
  <si>
    <t>28.031   /   28.185</t>
  </si>
  <si>
    <t>23.948   /   24.102</t>
  </si>
  <si>
    <t>24.949   /   25.103</t>
  </si>
  <si>
    <t>2.613   /   2.767</t>
  </si>
  <si>
    <t>2.563   /   2.717</t>
  </si>
  <si>
    <t>-11.078   /   -10.924</t>
  </si>
  <si>
    <t>-6.337   /   -6.183</t>
  </si>
  <si>
    <t>0.043   /   0.197</t>
  </si>
  <si>
    <t>1130.079   /   1160.859</t>
  </si>
  <si>
    <t>1.673   /   1.826</t>
  </si>
  <si>
    <t>1.722   /   1.876</t>
  </si>
  <si>
    <t>0.987   /   1.141</t>
  </si>
  <si>
    <t>23.162   /   23.316</t>
  </si>
  <si>
    <t>27.162   /   27.316</t>
  </si>
  <si>
    <t>-46.982   /   -46.828</t>
  </si>
  <si>
    <t>3.558   /   3.711</t>
  </si>
  <si>
    <t>3.012   /   3.166</t>
  </si>
  <si>
    <t>55.897   /   56.051</t>
  </si>
  <si>
    <t>1.742   /   1.896</t>
  </si>
  <si>
    <t>0.021   /   0.175</t>
  </si>
  <si>
    <t>0.122   /   0.276</t>
  </si>
  <si>
    <t>-0.207   /   -0.053</t>
  </si>
  <si>
    <t>-0.335   /   -0.181</t>
  </si>
  <si>
    <t>-1.975   /   -1.821</t>
  </si>
  <si>
    <t>14.737   /   14.891</t>
  </si>
  <si>
    <t>-0.251   /   -0.097</t>
  </si>
  <si>
    <t>27.355   /   27.509</t>
  </si>
  <si>
    <t>0.029   /   0.182</t>
  </si>
  <si>
    <t>-0.135   /   0.019</t>
  </si>
  <si>
    <t>-0.123   /   0.031</t>
  </si>
  <si>
    <t>-0.189   /   -0.035</t>
  </si>
  <si>
    <t>1.782   /   1.936</t>
  </si>
  <si>
    <t>-13.321   /   -13.167</t>
  </si>
  <si>
    <t>1.922   /   2.076</t>
  </si>
  <si>
    <t>-0.182   /   -0.028</t>
  </si>
  <si>
    <t>7.587   /   7.741</t>
  </si>
  <si>
    <t>52.541   /   83.320</t>
  </si>
  <si>
    <t>415.969   /   446.749</t>
  </si>
  <si>
    <t>2.091   /   2.245</t>
  </si>
  <si>
    <t>3.366   /   3.520</t>
  </si>
  <si>
    <t>12.141   /   12.294</t>
  </si>
  <si>
    <t>21.775   /   21.929</t>
  </si>
  <si>
    <t>179.553   /   210.333</t>
  </si>
  <si>
    <t>-0.212   /   -0.058</t>
  </si>
  <si>
    <t>52.503   /   52.657</t>
  </si>
  <si>
    <t>1.810   /   1.964</t>
  </si>
  <si>
    <t>-0.105   /   0.048</t>
  </si>
  <si>
    <t>0.016   /   0.170</t>
  </si>
  <si>
    <t>69.674   /   69.828</t>
  </si>
  <si>
    <t>1.816   /   1.970</t>
  </si>
  <si>
    <t>0.138   /   0.292</t>
  </si>
  <si>
    <t>-79.959   /   -79.805</t>
  </si>
  <si>
    <t>-6.548   /   -6.395</t>
  </si>
  <si>
    <t>415.619   /   446.399</t>
  </si>
  <si>
    <t>68.401   /   68.555</t>
  </si>
  <si>
    <t>9.635   /   9.789</t>
  </si>
  <si>
    <t>508.452   /   539.231</t>
  </si>
  <si>
    <t>16.414   /   16.568</t>
  </si>
  <si>
    <t>302.653   /   333.432</t>
  </si>
  <si>
    <t>-9.597   /   -9.443</t>
  </si>
  <si>
    <t>-19.213   /   -19.059</t>
  </si>
  <si>
    <t>-12.225   /   -12.071</t>
  </si>
  <si>
    <t>-21.295   /   -21.141</t>
  </si>
  <si>
    <t>60.821   /   91.601</t>
  </si>
  <si>
    <t>63.399   /   94.178</t>
  </si>
  <si>
    <t>282.278   /   313.057</t>
  </si>
  <si>
    <t>60.989   /   61.142</t>
  </si>
  <si>
    <t>469.674   /   500.454</t>
  </si>
  <si>
    <t>424.674   /   455.454</t>
  </si>
  <si>
    <t>20.968   /   21.122</t>
  </si>
  <si>
    <t>-10.226   /   -10.072</t>
  </si>
  <si>
    <t>365.936   /   396.716</t>
  </si>
  <si>
    <t>3.689   /   3.843</t>
  </si>
  <si>
    <t>374.567   /   405.347</t>
  </si>
  <si>
    <t>8.346   /   8.500</t>
  </si>
  <si>
    <t>620.652   /   651.431</t>
  </si>
  <si>
    <t>19.920   /   20.074</t>
  </si>
  <si>
    <t>595.676   /   626.455</t>
  </si>
  <si>
    <t>1.514   /   1.668</t>
  </si>
  <si>
    <t>-0.050   /   0.103</t>
  </si>
  <si>
    <t>1.632   /   1.786</t>
  </si>
  <si>
    <t>2.029   /   2.183</t>
  </si>
  <si>
    <t>1.710   /   1.864</t>
  </si>
  <si>
    <t>-0.052   /   0.102</t>
  </si>
  <si>
    <t>35.710   /   35.864</t>
  </si>
  <si>
    <t>35.388   /   35.542</t>
  </si>
  <si>
    <t>292.009   /   322.788</t>
  </si>
  <si>
    <t>189.768   /   220.547</t>
  </si>
  <si>
    <t>36.139   /   36.293</t>
  </si>
  <si>
    <t>588.793   /   619.572</t>
  </si>
  <si>
    <t>-10.426   /   -10.272</t>
  </si>
  <si>
    <t>333.897   /   364.677</t>
  </si>
  <si>
    <t>344.181   /   374.960</t>
  </si>
  <si>
    <t>492.876   /   523.655</t>
  </si>
  <si>
    <t>623.481   /   654.260</t>
  </si>
  <si>
    <t>617.358   /   648.137</t>
  </si>
  <si>
    <t>611.201   /   641.981</t>
  </si>
  <si>
    <t>655.718   /   686.498</t>
  </si>
  <si>
    <t>8.639   /   8.793</t>
  </si>
  <si>
    <t>8.617   /   8.771</t>
  </si>
  <si>
    <t>18.926   /   19.080</t>
  </si>
  <si>
    <t>1.814   /   1.968</t>
  </si>
  <si>
    <t>671.718   /   702.498</t>
  </si>
  <si>
    <t>24.355   /   24.509</t>
  </si>
  <si>
    <t>23.033   /   23.187</t>
  </si>
  <si>
    <t>8.928   /   9.082</t>
  </si>
  <si>
    <t>-55.520   /   -55.366</t>
  </si>
  <si>
    <t>-5.139   /   -4.985</t>
  </si>
  <si>
    <t>9.903   /   10.056</t>
  </si>
  <si>
    <t>8.831   /   8.985</t>
  </si>
  <si>
    <t>9.108   /   9.262</t>
  </si>
  <si>
    <t>-110.963   /   -110.810</t>
  </si>
  <si>
    <t>6.782   /   6.936</t>
  </si>
  <si>
    <t>-8.211   /   -8.057</t>
  </si>
  <si>
    <t>352.290   /   383.070</t>
  </si>
  <si>
    <t>560.296   /   591.075</t>
  </si>
  <si>
    <t>611.440   /   642.219</t>
  </si>
  <si>
    <t>3.913   /   4.067</t>
  </si>
  <si>
    <t>567.821   /   598.600</t>
  </si>
  <si>
    <t>21.943   /   22.097</t>
  </si>
  <si>
    <t>626.700   /   657.480</t>
  </si>
  <si>
    <t>8.760   /   8.914</t>
  </si>
  <si>
    <t>-8.697   /   -8.543</t>
  </si>
  <si>
    <t>494.690   /   525.469</t>
  </si>
  <si>
    <t>-8.683   /   -8.529</t>
  </si>
  <si>
    <t>439.351   /   470.131</t>
  </si>
  <si>
    <t>573.192   /   603.972</t>
  </si>
  <si>
    <t>-16.135   /   -15.981</t>
  </si>
  <si>
    <t>-118.963   /   -118.810</t>
  </si>
  <si>
    <t>10280.416   /   10311.196</t>
  </si>
  <si>
    <t>71.432   /   102.211</t>
  </si>
  <si>
    <t>12.489   /   12.643</t>
  </si>
  <si>
    <t>690.388   /   721.168</t>
  </si>
  <si>
    <t>15.428   /   15.582</t>
  </si>
  <si>
    <t>-5.417   /   -5.263</t>
  </si>
  <si>
    <t>61.427   /   61.581</t>
  </si>
  <si>
    <t>3.611   /   3.765</t>
  </si>
  <si>
    <t>56.284   /   56.438</t>
  </si>
  <si>
    <t>-0.068   /   0.086</t>
  </si>
  <si>
    <t>1.832   /   1.986</t>
  </si>
  <si>
    <t>1.882   /   2.036</t>
  </si>
  <si>
    <t>-0.176   /   -0.023</t>
  </si>
  <si>
    <t>2.080   /   2.234</t>
  </si>
  <si>
    <t>-2.867   /   -2.713</t>
  </si>
  <si>
    <t>23.858   /   24.012</t>
  </si>
  <si>
    <t>50.844   /   50.998</t>
  </si>
  <si>
    <t>0.080   /   0.234</t>
  </si>
  <si>
    <t>423.015   /   453.795</t>
  </si>
  <si>
    <t>57.038   /   57.192</t>
  </si>
  <si>
    <t>422.615   /   453.395</t>
  </si>
  <si>
    <t>3.205   /   3.359</t>
  </si>
  <si>
    <t>5.287   /   5.441</t>
  </si>
  <si>
    <t>-4.457   /   -4.303</t>
  </si>
  <si>
    <t>-0.085   /   0.069</t>
  </si>
  <si>
    <t>1.596   /   1.750</t>
  </si>
  <si>
    <t>273.059   /   303.839</t>
  </si>
  <si>
    <t>0.083   /   0.237</t>
  </si>
  <si>
    <t>608.265   /   639.045</t>
  </si>
  <si>
    <t>28.032   /   28.186</t>
  </si>
  <si>
    <t>-0.070   /   0.084</t>
  </si>
  <si>
    <t>0.060   /   0.214</t>
  </si>
  <si>
    <t>0.250   /   0.404</t>
  </si>
  <si>
    <t>15.912   /   16.066</t>
  </si>
  <si>
    <t>17.337   /   17.491</t>
  </si>
  <si>
    <t>0.121   /   0.275</t>
  </si>
  <si>
    <t>0.211   /   0.365</t>
  </si>
  <si>
    <t>19.756   /   19.910</t>
  </si>
  <si>
    <t>0.072   /   0.226</t>
  </si>
  <si>
    <t>2.082   /   2.236</t>
  </si>
  <si>
    <t>-0.055   /   0.099</t>
  </si>
  <si>
    <t>-0.185   /   -0.031</t>
  </si>
  <si>
    <t>-0.175   /   -0.021</t>
  </si>
  <si>
    <t>-0.007   /   0.147</t>
  </si>
  <si>
    <t>2.012   /   2.166</t>
  </si>
  <si>
    <t>-0.010   /   0.144</t>
  </si>
  <si>
    <t>0.110   /   0.264</t>
  </si>
  <si>
    <t>27.268   /   27.422</t>
  </si>
  <si>
    <t>27.288   /   27.441</t>
  </si>
  <si>
    <t>608.855   /   639.635</t>
  </si>
  <si>
    <t>1270.260   /   1301.040</t>
  </si>
  <si>
    <t>1328.306   /   1359.085</t>
  </si>
  <si>
    <t>587.425   /   618.205</t>
  </si>
  <si>
    <t>589.425   /   620.205</t>
  </si>
  <si>
    <t>665.223   /   696.003</t>
  </si>
  <si>
    <t>672.602   /   703.382</t>
  </si>
  <si>
    <t>611.718   /   642.498</t>
  </si>
  <si>
    <t>-0.594   /   -0.440</t>
  </si>
  <si>
    <t>-50.982   /   -50.828</t>
  </si>
  <si>
    <t>555.779   /   586.558</t>
  </si>
  <si>
    <t>571.243   /   602.022</t>
  </si>
  <si>
    <t>9.689   /   9.843</t>
  </si>
  <si>
    <t>8.758   /   8.912</t>
  </si>
  <si>
    <t>77.928   /   108.708</t>
  </si>
  <si>
    <t>630.563   /   661.342</t>
  </si>
  <si>
    <t>73.942   /   104.722</t>
  </si>
  <si>
    <t>0.209   /   0.363</t>
  </si>
  <si>
    <t>399.233   /   430.012</t>
  </si>
  <si>
    <t>-11.456   /   -11.302</t>
  </si>
  <si>
    <t>364.571   /   395.351</t>
  </si>
  <si>
    <t>-25.529   /   -25.375</t>
  </si>
  <si>
    <t>-23.529   /   -23.375</t>
  </si>
  <si>
    <t>334.134   /   364.913</t>
  </si>
  <si>
    <t>363.670   /   394.449</t>
  </si>
  <si>
    <t>8.173   /   8.327</t>
  </si>
  <si>
    <t>-9.434   /   -9.280</t>
  </si>
  <si>
    <t>-9.801   /   -9.647</t>
  </si>
  <si>
    <t>336.080   /   366.860</t>
  </si>
  <si>
    <t>-2.067   /   -1.913</t>
  </si>
  <si>
    <t>-27.977   /   -27.823</t>
  </si>
  <si>
    <t>2.700   /   2.854</t>
  </si>
  <si>
    <t>17.355   /   17.509</t>
  </si>
  <si>
    <t>16.398   /   16.552</t>
  </si>
  <si>
    <t>-5.162   /   -5.008</t>
  </si>
  <si>
    <t>221.436   /   252.215</t>
  </si>
  <si>
    <t>619.782   /   650.561</t>
  </si>
  <si>
    <t>610.382   /   641.161</t>
  </si>
  <si>
    <t>598.894   /   629.674</t>
  </si>
  <si>
    <t>553.845   /   584.624</t>
  </si>
  <si>
    <t>569.440   /   600.219</t>
  </si>
  <si>
    <t>564.369   /   595.149</t>
  </si>
  <si>
    <t>3.288   /   3.442</t>
  </si>
  <si>
    <t>21.033   /   21.187</t>
  </si>
  <si>
    <t>609.716   /   640.495</t>
  </si>
  <si>
    <t>18.162   /   18.316</t>
  </si>
  <si>
    <t>628.216   /   658.996</t>
  </si>
  <si>
    <t>2041.835   /   2072.615</t>
  </si>
  <si>
    <t>1417.860   /   1448.640</t>
  </si>
  <si>
    <t>653.595   /   684.374</t>
  </si>
  <si>
    <t>658.911   /   689.690</t>
  </si>
  <si>
    <t>27.414   /   27.568</t>
  </si>
  <si>
    <t>50.909   /   51.063</t>
  </si>
  <si>
    <t>22.414   /   22.568</t>
  </si>
  <si>
    <t>-1.910   /   -1.756</t>
  </si>
  <si>
    <t>50.804   /   50.958</t>
  </si>
  <si>
    <t>-28.899   /   -28.745</t>
  </si>
  <si>
    <t>192.530   /   223.309</t>
  </si>
  <si>
    <t>-226.646   /   -226.492</t>
  </si>
  <si>
    <t>60.649   /   60.803</t>
  </si>
  <si>
    <t>53.157   /   53.311</t>
  </si>
  <si>
    <t>-0.395   /   -0.241</t>
  </si>
  <si>
    <t>0.736   /   0.889</t>
  </si>
  <si>
    <t>273.159   /   303.939</t>
  </si>
  <si>
    <t>240.765   /   271.544</t>
  </si>
  <si>
    <t>310.062   /   340.842</t>
  </si>
  <si>
    <t>523.602   /   554.382</t>
  </si>
  <si>
    <t>781.697   /   812.476</t>
  </si>
  <si>
    <t>1444.892   /   1475.671</t>
  </si>
  <si>
    <t>50.188   /   50.342</t>
  </si>
  <si>
    <t>51.822   /   51.976</t>
  </si>
  <si>
    <t>-5.167   /   -5.014</t>
  </si>
  <si>
    <t>-7.626   /   -7.472</t>
  </si>
  <si>
    <t>335.570   /   366.350</t>
  </si>
  <si>
    <t>-4.094   /   -3.940</t>
  </si>
  <si>
    <t>28.505   /   28.659</t>
  </si>
  <si>
    <t>15.800   /   15.954</t>
  </si>
  <si>
    <t>354.717   /   385.496</t>
  </si>
  <si>
    <t>13.311   /   13.465</t>
  </si>
  <si>
    <t>-7.551   /   -7.397</t>
  </si>
  <si>
    <t>-23.206   /   -23.052</t>
  </si>
  <si>
    <t>66.242   /   97.022</t>
  </si>
  <si>
    <t>10.440   /   10.594</t>
  </si>
  <si>
    <t>16.855   /   17.009</t>
  </si>
  <si>
    <t>15.970   /   16.123</t>
  </si>
  <si>
    <t>3.618   /   3.772</t>
  </si>
  <si>
    <t>29.655   /   29.809</t>
  </si>
  <si>
    <t>-187.326   /   -187.172</t>
  </si>
  <si>
    <t>29.505   /   29.659</t>
  </si>
  <si>
    <t>3.355   /   3.509</t>
  </si>
  <si>
    <t>6.833   /   6.987</t>
  </si>
  <si>
    <t>3.208   /   3.362</t>
  </si>
  <si>
    <t>8.005   /   8.159</t>
  </si>
  <si>
    <t>5.123   /   5.277</t>
  </si>
  <si>
    <t>326.278   /   357.057</t>
  </si>
  <si>
    <t>54.416   /   54.570</t>
  </si>
  <si>
    <t>0.897   /   1.051</t>
  </si>
  <si>
    <t>426.574   /   457.353</t>
  </si>
  <si>
    <t>66.634   /   97.414</t>
  </si>
  <si>
    <t>67.653   /   98.433</t>
  </si>
  <si>
    <t>7.080   /   7.234</t>
  </si>
  <si>
    <t>-12.207   /   -12.053</t>
  </si>
  <si>
    <t>65.803   /   96.583</t>
  </si>
  <si>
    <t>1.338   /   1.492</t>
  </si>
  <si>
    <t>48.810   /   79.589</t>
  </si>
  <si>
    <t>48.797   /   79.577</t>
  </si>
  <si>
    <t>50.801   /   81.580</t>
  </si>
  <si>
    <t>579.440   /   610.219</t>
  </si>
  <si>
    <t>632.240   /   663.020</t>
  </si>
  <si>
    <t>16.798   /   16.952</t>
  </si>
  <si>
    <t>63.363   /   63.517</t>
  </si>
  <si>
    <t>32.143   /   32.297</t>
  </si>
  <si>
    <t>-0.024   /   0.130</t>
  </si>
  <si>
    <t>1.852   /   2.006</t>
  </si>
  <si>
    <t>27.823   /   27.977</t>
  </si>
  <si>
    <t>1.880   /   2.034</t>
  </si>
  <si>
    <t>0.038   /   0.192</t>
  </si>
  <si>
    <t>1.842   /   1.996</t>
  </si>
  <si>
    <t>-0.062   /   0.092</t>
  </si>
  <si>
    <t>66.502   /   66.656</t>
  </si>
  <si>
    <t>56.626   /   56.780</t>
  </si>
  <si>
    <t>-0.417   /   -0.263</t>
  </si>
  <si>
    <t>9.222   /   9.376</t>
  </si>
  <si>
    <t>22.044   /   22.199</t>
  </si>
  <si>
    <t>26.062   /   26.216</t>
  </si>
  <si>
    <t>34.333   /   34.488</t>
  </si>
  <si>
    <t>26.758   /   26.913</t>
  </si>
  <si>
    <t>14.747   /   14.902</t>
  </si>
  <si>
    <t>38.229   /   38.383</t>
  </si>
  <si>
    <t>127.264   /   158.211</t>
  </si>
  <si>
    <t>137.062   /   168.008</t>
  </si>
  <si>
    <t>24.176   /   24.331</t>
  </si>
  <si>
    <t>28.039   /   28.194</t>
  </si>
  <si>
    <t>23.897   /   24.052</t>
  </si>
  <si>
    <t>25.021   /   25.176</t>
  </si>
  <si>
    <t>2.613   /   2.768</t>
  </si>
  <si>
    <t>2.563   /   2.718</t>
  </si>
  <si>
    <t>-11.089   /   -10.934</t>
  </si>
  <si>
    <t>-6.937   /   -6.782</t>
  </si>
  <si>
    <t>0.043   /   0.198</t>
  </si>
  <si>
    <t>1119.338   /   1150.285</t>
  </si>
  <si>
    <t>1.548   /   1.702</t>
  </si>
  <si>
    <t>1.595   /   1.750</t>
  </si>
  <si>
    <t>1.167   /   1.322</t>
  </si>
  <si>
    <t>0.986   /   1.141</t>
  </si>
  <si>
    <t>23.270   /   23.425</t>
  </si>
  <si>
    <t>27.270   /   27.425</t>
  </si>
  <si>
    <t>0.087   /   0.242</t>
  </si>
  <si>
    <t>-47.035   /   -46.880</t>
  </si>
  <si>
    <t>3.561   /   3.716</t>
  </si>
  <si>
    <t>2.885   /   3.040</t>
  </si>
  <si>
    <t>55.911   /   56.066</t>
  </si>
  <si>
    <t>1.615   /   1.770</t>
  </si>
  <si>
    <t>-0.107   /   0.048</t>
  </si>
  <si>
    <t>-0.222   /   -0.067</t>
  </si>
  <si>
    <t>-0.134   /   0.020</t>
  </si>
  <si>
    <t>-0.165   /   -0.010</t>
  </si>
  <si>
    <t>14.832   /   14.987</t>
  </si>
  <si>
    <t>-0.254   /   -0.099</t>
  </si>
  <si>
    <t>27.384   /   27.539</t>
  </si>
  <si>
    <t>0.032   /   0.187</t>
  </si>
  <si>
    <t>-0.133   /   0.021</t>
  </si>
  <si>
    <t>-0.031   /   0.123</t>
  </si>
  <si>
    <t>-0.185   /   -0.030</t>
  </si>
  <si>
    <t>1.784   /   1.939</t>
  </si>
  <si>
    <t>-13.897   /   -13.742</t>
  </si>
  <si>
    <t>1.926   /   2.081</t>
  </si>
  <si>
    <t>52.442   /   83.389</t>
  </si>
  <si>
    <t>415.788   /   446.735</t>
  </si>
  <si>
    <t>2.090   /   2.245</t>
  </si>
  <si>
    <t>3.395   /   3.549</t>
  </si>
  <si>
    <t>12.284   /   12.438</t>
  </si>
  <si>
    <t>21.964   /   22.119</t>
  </si>
  <si>
    <t>177.755   /   208.702</t>
  </si>
  <si>
    <t>-0.215   /   -0.060</t>
  </si>
  <si>
    <t>52.100   /   52.255</t>
  </si>
  <si>
    <t>1.818   /   1.973</t>
  </si>
  <si>
    <t>-0.104   /   0.051</t>
  </si>
  <si>
    <t>-0.112   /   0.043</t>
  </si>
  <si>
    <t>69.672   /   69.826</t>
  </si>
  <si>
    <t>1.804   /   1.959</t>
  </si>
  <si>
    <t>0.159   /   0.314</t>
  </si>
  <si>
    <t>-75.194   /   -75.039</t>
  </si>
  <si>
    <t>-6.608   /   -6.453</t>
  </si>
  <si>
    <t>415.438   /   446.385</t>
  </si>
  <si>
    <t>68.431   /   68.586</t>
  </si>
  <si>
    <t>9.728   /   9.882</t>
  </si>
  <si>
    <t>508.096   /   539.043</t>
  </si>
  <si>
    <t>16.386   /   16.541</t>
  </si>
  <si>
    <t>298.973   /   329.920</t>
  </si>
  <si>
    <t>-11.018   /   -10.863</t>
  </si>
  <si>
    <t>-19.214   /   -19.059</t>
  </si>
  <si>
    <t>-13.588   /   -13.433</t>
  </si>
  <si>
    <t>-22.802   /   -22.648</t>
  </si>
  <si>
    <t>60.831   /   91.777</t>
  </si>
  <si>
    <t>63.433   /   94.380</t>
  </si>
  <si>
    <t>278.515   /   309.461</t>
  </si>
  <si>
    <t>60.687   /   60.842</t>
  </si>
  <si>
    <t>469.342   /   500.289</t>
  </si>
  <si>
    <t>424.342   /   455.289</t>
  </si>
  <si>
    <t>20.945   /   21.100</t>
  </si>
  <si>
    <t>-11.074   /   -10.920</t>
  </si>
  <si>
    <t>365.195   /   396.142</t>
  </si>
  <si>
    <t>3.674   /   3.829</t>
  </si>
  <si>
    <t>373.491   /   404.437</t>
  </si>
  <si>
    <t>7.618   /   7.773</t>
  </si>
  <si>
    <t>8.418   /   8.573</t>
  </si>
  <si>
    <t>622.602   /   653.548</t>
  </si>
  <si>
    <t>20.065   /   20.219</t>
  </si>
  <si>
    <t>597.653   /   628.600</t>
  </si>
  <si>
    <t>1.502   /   1.657</t>
  </si>
  <si>
    <t>-0.052   /   0.103</t>
  </si>
  <si>
    <t>1.505   /   1.660</t>
  </si>
  <si>
    <t>2.033   /   2.188</t>
  </si>
  <si>
    <t>1.718   /   1.873</t>
  </si>
  <si>
    <t>35.674   /   35.829</t>
  </si>
  <si>
    <t>35.323   /   35.478</t>
  </si>
  <si>
    <t>291.925   /   322.872</t>
  </si>
  <si>
    <t>189.664   /   220.610</t>
  </si>
  <si>
    <t>36.069   /   36.224</t>
  </si>
  <si>
    <t>562.000   /   592.946</t>
  </si>
  <si>
    <t>-10.426   /   -10.271</t>
  </si>
  <si>
    <t>333.079   /   364.025</t>
  </si>
  <si>
    <t>343.442   /   374.388</t>
  </si>
  <si>
    <t>492.587   /   523.534</t>
  </si>
  <si>
    <t>624.341   /   655.287</t>
  </si>
  <si>
    <t>619.297   /   650.243</t>
  </si>
  <si>
    <t>612.659   /   643.605</t>
  </si>
  <si>
    <t>656.561   /   687.508</t>
  </si>
  <si>
    <t>8.654   /   8.808</t>
  </si>
  <si>
    <t>19.051   /   19.206</t>
  </si>
  <si>
    <t>672.561   /   703.508</t>
  </si>
  <si>
    <t>24.384   /   24.539</t>
  </si>
  <si>
    <t>23.152   /   23.307</t>
  </si>
  <si>
    <t>8.747   /   8.902</t>
  </si>
  <si>
    <t>-53.357   /   -53.202</t>
  </si>
  <si>
    <t>-5.140   /   -4.986</t>
  </si>
  <si>
    <t>9.631   /   9.786</t>
  </si>
  <si>
    <t>8.175   /   8.330</t>
  </si>
  <si>
    <t>8.441   /   8.596</t>
  </si>
  <si>
    <t>-106.637   /   -106.482</t>
  </si>
  <si>
    <t>7.011   /   7.165</t>
  </si>
  <si>
    <t>-8.212   /   -8.058</t>
  </si>
  <si>
    <t>351.470   /   382.416</t>
  </si>
  <si>
    <t>551.706   /   582.652</t>
  </si>
  <si>
    <t>606.213   /   637.160</t>
  </si>
  <si>
    <t>3.908   /   4.063</t>
  </si>
  <si>
    <t>559.002   /   589.948</t>
  </si>
  <si>
    <t>22.054   /   22.209</t>
  </si>
  <si>
    <t>628.607   /   659.554</t>
  </si>
  <si>
    <t>8.832   /   8.987</t>
  </si>
  <si>
    <t>-8.722   /   -8.568</t>
  </si>
  <si>
    <t>494.365   /   525.312</t>
  </si>
  <si>
    <t>-8.712   /   -8.557</t>
  </si>
  <si>
    <t>438.790   /   469.737</t>
  </si>
  <si>
    <t>564.332   /   595.278</t>
  </si>
  <si>
    <t>-16.133   /   -15.979</t>
  </si>
  <si>
    <t>-114.637   /   -114.482</t>
  </si>
  <si>
    <t>10262.581   /   10293.528</t>
  </si>
  <si>
    <t>68.992   /   99.939</t>
  </si>
  <si>
    <t>12.489   /   12.644</t>
  </si>
  <si>
    <t>689.881   /   720.827</t>
  </si>
  <si>
    <t>13.814   /   13.969</t>
  </si>
  <si>
    <t>15.247   /   15.402</t>
  </si>
  <si>
    <t>-5.698   /   -5.543</t>
  </si>
  <si>
    <t>61.290   /   61.444</t>
  </si>
  <si>
    <t>3.804   /   3.959</t>
  </si>
  <si>
    <t>55.880   /   56.035</t>
  </si>
  <si>
    <t>-0.212   /   -0.057</t>
  </si>
  <si>
    <t>1.705   /   1.860</t>
  </si>
  <si>
    <t>1.051   /   1.206</t>
  </si>
  <si>
    <t>1.755   /   1.910</t>
  </si>
  <si>
    <t>-0.040   /   0.115</t>
  </si>
  <si>
    <t>23.955   /   24.110</t>
  </si>
  <si>
    <t>50.860   /   51.015</t>
  </si>
  <si>
    <t>0.075   /   0.230</t>
  </si>
  <si>
    <t>422.832   /   453.779</t>
  </si>
  <si>
    <t>56.903   /   57.058</t>
  </si>
  <si>
    <t>422.432   /   453.379</t>
  </si>
  <si>
    <t>3.166   /   3.321</t>
  </si>
  <si>
    <t>5.287   /   5.442</t>
  </si>
  <si>
    <t>-4.457   /   -4.302</t>
  </si>
  <si>
    <t>1.596   /   1.751</t>
  </si>
  <si>
    <t>272.981   /   303.928</t>
  </si>
  <si>
    <t>0.081   /   0.236</t>
  </si>
  <si>
    <t>608.941   /   639.888</t>
  </si>
  <si>
    <t>28.112   /   28.267</t>
  </si>
  <si>
    <t>-0.070   /   0.085</t>
  </si>
  <si>
    <t>10.693   /   10.848</t>
  </si>
  <si>
    <t>3.482   /   3.636</t>
  </si>
  <si>
    <t>0.249   /   0.404</t>
  </si>
  <si>
    <t>0.339   /   0.494</t>
  </si>
  <si>
    <t>14.510   /   14.664</t>
  </si>
  <si>
    <t>2.084   /   2.239</t>
  </si>
  <si>
    <t>-0.056   /   0.099</t>
  </si>
  <si>
    <t>-0.007   /   0.148</t>
  </si>
  <si>
    <t>2.020   /   2.174</t>
  </si>
  <si>
    <t>-0.011   /   0.144</t>
  </si>
  <si>
    <t>0.109   /   0.264</t>
  </si>
  <si>
    <t>27.161   /   27.316</t>
  </si>
  <si>
    <t>27.232   /   27.387</t>
  </si>
  <si>
    <t>609.531   /   640.478</t>
  </si>
  <si>
    <t>1272.232   /   1303.178</t>
  </si>
  <si>
    <t>1328.248   /   1359.195</t>
  </si>
  <si>
    <t>587.098   /   618.045</t>
  </si>
  <si>
    <t>589.098   /   620.045</t>
  </si>
  <si>
    <t>665.293   /   696.239</t>
  </si>
  <si>
    <t>672.674   /   703.620</t>
  </si>
  <si>
    <t>612.561   /   643.508</t>
  </si>
  <si>
    <t>0.020   /   0.175</t>
  </si>
  <si>
    <t>-51.035   /   -50.880</t>
  </si>
  <si>
    <t>547.405   /   578.351</t>
  </si>
  <si>
    <t>571.212   /   602.158</t>
  </si>
  <si>
    <t>9.027   /   9.182</t>
  </si>
  <si>
    <t>7.811   /   7.966</t>
  </si>
  <si>
    <t>70.571   /   101.517</t>
  </si>
  <si>
    <t>624.094   /   655.041</t>
  </si>
  <si>
    <t>66.760   /   97.706</t>
  </si>
  <si>
    <t>0.208   /   0.363</t>
  </si>
  <si>
    <t>399.055   /   430.002</t>
  </si>
  <si>
    <t>-11.472   /   -11.317</t>
  </si>
  <si>
    <t>364.488   /   395.434</t>
  </si>
  <si>
    <t>-25.556   /   -25.401</t>
  </si>
  <si>
    <t>-23.556   /   -23.401</t>
  </si>
  <si>
    <t>334.014   /   364.960</t>
  </si>
  <si>
    <t>362.864   /   393.811</t>
  </si>
  <si>
    <t>8.173   /   8.328</t>
  </si>
  <si>
    <t>-9.433   /   -9.278</t>
  </si>
  <si>
    <t>-9.811   /   -9.656</t>
  </si>
  <si>
    <t>335.794   /   366.740</t>
  </si>
  <si>
    <t>-1.847   /   -1.692</t>
  </si>
  <si>
    <t>-27.977   /   -27.822</t>
  </si>
  <si>
    <t>2.701   /   2.856</t>
  </si>
  <si>
    <t>1.760   /   1.915</t>
  </si>
  <si>
    <t>17.384   /   17.539</t>
  </si>
  <si>
    <t>16.525   /   16.680</t>
  </si>
  <si>
    <t>-5.161   /   -5.007</t>
  </si>
  <si>
    <t>225.538   /   256.485</t>
  </si>
  <si>
    <t>620.569   /   651.516</t>
  </si>
  <si>
    <t>611.237   /   642.183</t>
  </si>
  <si>
    <t>599.793   /   630.740</t>
  </si>
  <si>
    <t>555.113   /   586.059</t>
  </si>
  <si>
    <t>564.213   /   595.160</t>
  </si>
  <si>
    <t>565.712   /   596.658</t>
  </si>
  <si>
    <t>3.289   /   3.443</t>
  </si>
  <si>
    <t>21.152   /   21.307</t>
  </si>
  <si>
    <t>610.668   /   641.614</t>
  </si>
  <si>
    <t>18.270   /   18.425</t>
  </si>
  <si>
    <t>621.771   /   652.718</t>
  </si>
  <si>
    <t>2040.766   /   2071.712</t>
  </si>
  <si>
    <t>1417.777   /   1448.723</t>
  </si>
  <si>
    <t>655.461   /   686.408</t>
  </si>
  <si>
    <t>659.712   /   690.659</t>
  </si>
  <si>
    <t>27.386   /   27.541</t>
  </si>
  <si>
    <t>50.925   /   51.080</t>
  </si>
  <si>
    <t>22.386   /   22.541</t>
  </si>
  <si>
    <t>-1.911   /   -1.756</t>
  </si>
  <si>
    <t>50.820   /   50.975</t>
  </si>
  <si>
    <t>195.900   /   226.847</t>
  </si>
  <si>
    <t>-230.411   /   -230.256</t>
  </si>
  <si>
    <t>61.746   /   61.901</t>
  </si>
  <si>
    <t>53.980   /   54.135</t>
  </si>
  <si>
    <t>-0.415   /   -0.260</t>
  </si>
  <si>
    <t>0.739   /   0.894</t>
  </si>
  <si>
    <t>273.081   /   304.028</t>
  </si>
  <si>
    <t>242.226   /   273.173</t>
  </si>
  <si>
    <t>303.615   /   334.562</t>
  </si>
  <si>
    <t>524.674   /   555.620</t>
  </si>
  <si>
    <t>781.793   /   812.740</t>
  </si>
  <si>
    <t>1444.690   /   1475.637</t>
  </si>
  <si>
    <t>50.188   /   50.343</t>
  </si>
  <si>
    <t>-5.173   /   -5.018</t>
  </si>
  <si>
    <t>-7.633   /   -7.478</t>
  </si>
  <si>
    <t>335.487   /   366.433</t>
  </si>
  <si>
    <t>-4.325   /   -4.170</t>
  </si>
  <si>
    <t>28.505   /   28.660</t>
  </si>
  <si>
    <t>354.435   /   385.382</t>
  </si>
  <si>
    <t>13.310   /   13.465</t>
  </si>
  <si>
    <t>-8.771   /   -8.616</t>
  </si>
  <si>
    <t>-25.401   /   -25.246</t>
  </si>
  <si>
    <t>65.979   /   96.926</t>
  </si>
  <si>
    <t>10.441   /   10.596</t>
  </si>
  <si>
    <t>16.884   /   17.039</t>
  </si>
  <si>
    <t>15.782   /   15.936</t>
  </si>
  <si>
    <t>3.615   /   3.770</t>
  </si>
  <si>
    <t>29.426   /   29.581</t>
  </si>
  <si>
    <t>-190.753   /   -190.598</t>
  </si>
  <si>
    <t>29.505   /   29.660</t>
  </si>
  <si>
    <t>2.805   /   2.959</t>
  </si>
  <si>
    <t>6.168   /   6.322</t>
  </si>
  <si>
    <t>3.209   /   3.363</t>
  </si>
  <si>
    <t>7.691   /   7.845</t>
  </si>
  <si>
    <t>5.124   /   5.279</t>
  </si>
  <si>
    <t>322.515   /   353.461</t>
  </si>
  <si>
    <t>54.354   /   54.509</t>
  </si>
  <si>
    <t>0.896   /   1.051</t>
  </si>
  <si>
    <t>426.422   /   457.368</t>
  </si>
  <si>
    <t>66.375   /   97.321</t>
  </si>
  <si>
    <t>67.400   /   98.346</t>
  </si>
  <si>
    <t>7.081   /   7.236</t>
  </si>
  <si>
    <t>-13.073   /   -12.918</t>
  </si>
  <si>
    <t>65.540   /   96.487</t>
  </si>
  <si>
    <t>48.149   /   79.096</t>
  </si>
  <si>
    <t>48.148   /   79.095</t>
  </si>
  <si>
    <t>50.452   /   81.398</t>
  </si>
  <si>
    <t>574.213   /   605.160</t>
  </si>
  <si>
    <t>633.113   /   664.060</t>
  </si>
  <si>
    <t>-2.076   /   -1.921</t>
  </si>
  <si>
    <t>16.962   /   17.117</t>
  </si>
  <si>
    <t>63.596   /   63.750</t>
  </si>
  <si>
    <t>32.299   /   32.454</t>
  </si>
  <si>
    <t>-0.029   /   0.126</t>
  </si>
  <si>
    <t>1.725   /   1.880</t>
  </si>
  <si>
    <t>27.822   /   27.977</t>
  </si>
  <si>
    <t>1.888   /   2.043</t>
  </si>
  <si>
    <t>0.037   /   0.192</t>
  </si>
  <si>
    <t>1.846   /   2.001</t>
  </si>
  <si>
    <t>-0.063   /   0.092</t>
  </si>
  <si>
    <t>66.726   /   66.881</t>
  </si>
  <si>
    <t>56.845   /   57.000</t>
  </si>
  <si>
    <t>-0.353   /   -0.198</t>
  </si>
  <si>
    <t>9.313   /   9.468</t>
  </si>
  <si>
    <t>21.653   /   21.808</t>
  </si>
  <si>
    <t>26.410   /   26.565</t>
  </si>
  <si>
    <t>34.221   /   34.377</t>
  </si>
  <si>
    <t>26.691   /   26.847</t>
  </si>
  <si>
    <t>14.533   /   14.689</t>
  </si>
  <si>
    <t>37.816   /   37.971</t>
  </si>
  <si>
    <t>125.364   /   156.473</t>
  </si>
  <si>
    <t>135.891   /   167.001</t>
  </si>
  <si>
    <t>24.144   /   24.300</t>
  </si>
  <si>
    <t>28.043   /   28.198</t>
  </si>
  <si>
    <t>23.687   /   23.843</t>
  </si>
  <si>
    <t>24.767   /   24.922</t>
  </si>
  <si>
    <t>2.563   /   2.719</t>
  </si>
  <si>
    <t>4.222   /   4.378</t>
  </si>
  <si>
    <t>4.372   /   4.528</t>
  </si>
  <si>
    <t>-11.133   /   -10.977</t>
  </si>
  <si>
    <t>-7.879   /   -7.723</t>
  </si>
  <si>
    <t>-0.049   /   0.106</t>
  </si>
  <si>
    <t>1093.567   /   1124.676</t>
  </si>
  <si>
    <t>1.500   /   1.655</t>
  </si>
  <si>
    <t>1.565   /   1.721</t>
  </si>
  <si>
    <t>23.313   /   23.469</t>
  </si>
  <si>
    <t>27.313   /   27.469</t>
  </si>
  <si>
    <t>0.087   /   0.243</t>
  </si>
  <si>
    <t>-47.425   /   -47.269</t>
  </si>
  <si>
    <t>3.559   /   3.714</t>
  </si>
  <si>
    <t>2.855   /   3.011</t>
  </si>
  <si>
    <t>55.917   /   56.073</t>
  </si>
  <si>
    <t>1.585   /   1.741</t>
  </si>
  <si>
    <t>-0.011   /   0.145</t>
  </si>
  <si>
    <t>0.061   /   0.216</t>
  </si>
  <si>
    <t>-0.164   /   -0.009</t>
  </si>
  <si>
    <t>-0.191   /   -0.035</t>
  </si>
  <si>
    <t>-2.874   /   -2.719</t>
  </si>
  <si>
    <t>15.979   /   16.134</t>
  </si>
  <si>
    <t>-0.251   /   -0.096</t>
  </si>
  <si>
    <t>27.257   /   27.413</t>
  </si>
  <si>
    <t>0.019   /   0.174</t>
  </si>
  <si>
    <t>-0.145   /   0.011</t>
  </si>
  <si>
    <t>-0.070   /   0.086</t>
  </si>
  <si>
    <t>-0.188   /   -0.032</t>
  </si>
  <si>
    <t>1.782   /   1.938</t>
  </si>
  <si>
    <t>-12.691   /   -12.536</t>
  </si>
  <si>
    <t>1.919   /   2.075</t>
  </si>
  <si>
    <t>-0.190   /   -0.035</t>
  </si>
  <si>
    <t>7.620   /   7.776</t>
  </si>
  <si>
    <t>52.345   /   83.454</t>
  </si>
  <si>
    <t>415.606   /   446.715</t>
  </si>
  <si>
    <t>2.059   /   2.215</t>
  </si>
  <si>
    <t>3.346   /   3.501</t>
  </si>
  <si>
    <t>12.506   /   12.661</t>
  </si>
  <si>
    <t>21.655   /   21.811</t>
  </si>
  <si>
    <t>171.349   /   202.458</t>
  </si>
  <si>
    <t>-0.220   /   -0.065</t>
  </si>
  <si>
    <t>51.625   /   51.780</t>
  </si>
  <si>
    <t>1.809   /   1.965</t>
  </si>
  <si>
    <t>-0.118   /   0.037</t>
  </si>
  <si>
    <t>-0.016   /   0.140</t>
  </si>
  <si>
    <t>69.676   /   69.831</t>
  </si>
  <si>
    <t>1.778   /   1.933</t>
  </si>
  <si>
    <t>0.100   /   0.256</t>
  </si>
  <si>
    <t>-71.559   /   -71.403</t>
  </si>
  <si>
    <t>-6.421   /   -6.266</t>
  </si>
  <si>
    <t>415.256   /   446.365</t>
  </si>
  <si>
    <t>68.425   /   68.581</t>
  </si>
  <si>
    <t>9.834   /   9.990</t>
  </si>
  <si>
    <t>507.662   /   538.771</t>
  </si>
  <si>
    <t>16.281   /   16.437</t>
  </si>
  <si>
    <t>298.175   /   329.284</t>
  </si>
  <si>
    <t>-10.993   /   -10.838</t>
  </si>
  <si>
    <t>-21.041   /   -20.886</t>
  </si>
  <si>
    <t>-13.431   /   -13.275</t>
  </si>
  <si>
    <t>-22.728   /   -22.572</t>
  </si>
  <si>
    <t>60.730   /   91.840</t>
  </si>
  <si>
    <t>63.122   /   94.231</t>
  </si>
  <si>
    <t>278.432   /   309.542</t>
  </si>
  <si>
    <t>60.899   /   61.054</t>
  </si>
  <si>
    <t>468.995   /   500.105</t>
  </si>
  <si>
    <t>423.995   /   455.105</t>
  </si>
  <si>
    <t>20.800   /   20.955</t>
  </si>
  <si>
    <t>-11.117   /   -10.961</t>
  </si>
  <si>
    <t>369.649   /   400.758</t>
  </si>
  <si>
    <t>-4.522   /   -4.366</t>
  </si>
  <si>
    <t>374.816   /   405.925</t>
  </si>
  <si>
    <t>0.946   /   1.102</t>
  </si>
  <si>
    <t>8.490   /   8.646</t>
  </si>
  <si>
    <t>621.535   /   652.645</t>
  </si>
  <si>
    <t>20.103   /   20.259</t>
  </si>
  <si>
    <t>598.630   /   629.740</t>
  </si>
  <si>
    <t>1.542   /   1.697</t>
  </si>
  <si>
    <t>1.475   /   1.631</t>
  </si>
  <si>
    <t>2.014   /   2.170</t>
  </si>
  <si>
    <t>4.172   /   4.328</t>
  </si>
  <si>
    <t>3.662   /   3.818</t>
  </si>
  <si>
    <t>1.709   /   1.865</t>
  </si>
  <si>
    <t>-0.147   /   0.009</t>
  </si>
  <si>
    <t>4.072   /   4.228</t>
  </si>
  <si>
    <t>35.644   /   35.799</t>
  </si>
  <si>
    <t>35.258   /   35.414</t>
  </si>
  <si>
    <t>291.844   /   322.953</t>
  </si>
  <si>
    <t>190.306   /   221.416</t>
  </si>
  <si>
    <t>36.000   /   36.156</t>
  </si>
  <si>
    <t>563.782   /   594.892</t>
  </si>
  <si>
    <t>-10.417   /   -10.262</t>
  </si>
  <si>
    <t>334.867   /   365.977</t>
  </si>
  <si>
    <t>347.893   /   379.002</t>
  </si>
  <si>
    <t>492.294   /   523.403</t>
  </si>
  <si>
    <t>624.991   /   656.100</t>
  </si>
  <si>
    <t>620.316   /   651.425</t>
  </si>
  <si>
    <t>612.425   /   643.534</t>
  </si>
  <si>
    <t>657.237   /   688.347</t>
  </si>
  <si>
    <t>8.590   /   8.745</t>
  </si>
  <si>
    <t>8.514   /   8.669</t>
  </si>
  <si>
    <t>19.106   /   19.261</t>
  </si>
  <si>
    <t>1.813   /   1.969</t>
  </si>
  <si>
    <t>673.237   /   704.347</t>
  </si>
  <si>
    <t>24.257   /   24.413</t>
  </si>
  <si>
    <t>23.205   /   23.360</t>
  </si>
  <si>
    <t>8.533   /   8.689</t>
  </si>
  <si>
    <t>-50.856   /   -50.700</t>
  </si>
  <si>
    <t>-0.849   /   -0.693</t>
  </si>
  <si>
    <t>9.357   /   9.513</t>
  </si>
  <si>
    <t>6.024   /   6.180</t>
  </si>
  <si>
    <t>6.066   /   6.221</t>
  </si>
  <si>
    <t>-101.634   /   -101.478</t>
  </si>
  <si>
    <t>16.197   /   16.353</t>
  </si>
  <si>
    <t>7.387   /   7.542</t>
  </si>
  <si>
    <t>-8.246   /   -8.091</t>
  </si>
  <si>
    <t>353.107   /   384.216</t>
  </si>
  <si>
    <t>0.922   /   1.078</t>
  </si>
  <si>
    <t>543.641   /   574.751</t>
  </si>
  <si>
    <t>587.156   /   618.266</t>
  </si>
  <si>
    <t>2.107   /   2.263</t>
  </si>
  <si>
    <t>540.818   /   571.927</t>
  </si>
  <si>
    <t>22.102   /   22.257</t>
  </si>
  <si>
    <t>631.983   /   663.092</t>
  </si>
  <si>
    <t>8.903   /   9.059</t>
  </si>
  <si>
    <t>-8.780   /   -8.624</t>
  </si>
  <si>
    <t>494.036   /   525.146</t>
  </si>
  <si>
    <t>-8.773   /   -8.618</t>
  </si>
  <si>
    <t>440.431   /   471.540</t>
  </si>
  <si>
    <t>559.624   /   590.734</t>
  </si>
  <si>
    <t>-16.145   /   -15.989</t>
  </si>
  <si>
    <t>-109.634   /   -109.478</t>
  </si>
  <si>
    <t>10384.944   /   10416.054</t>
  </si>
  <si>
    <t>66.531   /   97.641</t>
  </si>
  <si>
    <t>11.739   /   11.894</t>
  </si>
  <si>
    <t>690.302   /   721.412</t>
  </si>
  <si>
    <t>15.172   /   15.328</t>
  </si>
  <si>
    <t>15.033   /   15.189</t>
  </si>
  <si>
    <t>-5.684   /   -5.529</t>
  </si>
  <si>
    <t>61.510   /   61.666</t>
  </si>
  <si>
    <t>4.030   /   4.186</t>
  </si>
  <si>
    <t>3.072   /   3.228</t>
  </si>
  <si>
    <t>57.936   /   58.091</t>
  </si>
  <si>
    <t>3.922   /   4.078</t>
  </si>
  <si>
    <t>-0.069   /   0.087</t>
  </si>
  <si>
    <t>-0.213   /   -0.057</t>
  </si>
  <si>
    <t>1.675   /   1.831</t>
  </si>
  <si>
    <t>1.887   /   2.043</t>
  </si>
  <si>
    <t>1.050   /   1.205</t>
  </si>
  <si>
    <t>1.725   /   1.881</t>
  </si>
  <si>
    <t>-0.084   /   0.071</t>
  </si>
  <si>
    <t>2.078   /   2.234</t>
  </si>
  <si>
    <t>-2.868   /   -2.712</t>
  </si>
  <si>
    <t>23.833   /   23.989</t>
  </si>
  <si>
    <t>50.296   /   50.451</t>
  </si>
  <si>
    <t>0.069   /   0.225</t>
  </si>
  <si>
    <t>426.972   /   458.082</t>
  </si>
  <si>
    <t>56.752   /   56.908</t>
  </si>
  <si>
    <t>426.572   /   457.682</t>
  </si>
  <si>
    <t>3.080   /   3.235</t>
  </si>
  <si>
    <t>5.031   /   5.187</t>
  </si>
  <si>
    <t>-4.993   /   -4.837</t>
  </si>
  <si>
    <t>-0.086   /   0.070</t>
  </si>
  <si>
    <t>1.663   /   1.818</t>
  </si>
  <si>
    <t>272.386   /   303.495</t>
  </si>
  <si>
    <t>0.085   /   0.240</t>
  </si>
  <si>
    <t>609.622   /   640.732</t>
  </si>
  <si>
    <t>27.987   /   28.143</t>
  </si>
  <si>
    <t>0.055   /   0.211</t>
  </si>
  <si>
    <t>0.039   /   0.195</t>
  </si>
  <si>
    <t>9.751   /   9.906</t>
  </si>
  <si>
    <t>7.547   /   7.702</t>
  </si>
  <si>
    <t>0.276   /   0.431</t>
  </si>
  <si>
    <t>0.366   /   0.521</t>
  </si>
  <si>
    <t>13.661   /   13.816</t>
  </si>
  <si>
    <t>0.071   /   0.227</t>
  </si>
  <si>
    <t>2.082   /   2.238</t>
  </si>
  <si>
    <t>-0.186   /   -0.030</t>
  </si>
  <si>
    <t>-0.176   /   -0.020</t>
  </si>
  <si>
    <t>-0.099   /   0.056</t>
  </si>
  <si>
    <t>2.080   /   2.235</t>
  </si>
  <si>
    <t>-0.019   /   0.136</t>
  </si>
  <si>
    <t>0.101   /   0.256</t>
  </si>
  <si>
    <t>27.044   /   27.200</t>
  </si>
  <si>
    <t>27.174   /   27.330</t>
  </si>
  <si>
    <t>610.212   /   641.322</t>
  </si>
  <si>
    <t>1269.958   /   1301.068</t>
  </si>
  <si>
    <t>1329.411   /   1360.521</t>
  </si>
  <si>
    <t>584.267   /   615.376</t>
  </si>
  <si>
    <t>586.267   /   617.376</t>
  </si>
  <si>
    <t>665.372   /   696.482</t>
  </si>
  <si>
    <t>673.479   /   704.588</t>
  </si>
  <si>
    <t>613.237   /   644.347</t>
  </si>
  <si>
    <t>-0.890   /   -0.735</t>
  </si>
  <si>
    <t>0.972   /   1.128</t>
  </si>
  <si>
    <t>-51.425   /   -51.269</t>
  </si>
  <si>
    <t>540.095   /   571.204</t>
  </si>
  <si>
    <t>571.185   /   602.295</t>
  </si>
  <si>
    <t>6.871   /   7.026</t>
  </si>
  <si>
    <t>4.228   /   4.384</t>
  </si>
  <si>
    <t>52.845   /   83.954</t>
  </si>
  <si>
    <t>605.685   /   636.794</t>
  </si>
  <si>
    <t>50.687   /   81.796</t>
  </si>
  <si>
    <t>0.208   /   0.364</t>
  </si>
  <si>
    <t>398.876   /   429.986</t>
  </si>
  <si>
    <t>-11.569   /   -11.413</t>
  </si>
  <si>
    <t>21.130   /   21.286</t>
  </si>
  <si>
    <t>364.414   /   395.524</t>
  </si>
  <si>
    <t>-25.751   /   -25.596</t>
  </si>
  <si>
    <t>-23.751   /   -23.596</t>
  </si>
  <si>
    <t>334.028   /   365.137</t>
  </si>
  <si>
    <t>2.022   /   2.178</t>
  </si>
  <si>
    <t>364.598   /   395.707</t>
  </si>
  <si>
    <t>33.208   /   33.363</t>
  </si>
  <si>
    <t>8.172   /   8.328</t>
  </si>
  <si>
    <t>-9.465   /   -9.309</t>
  </si>
  <si>
    <t>-9.854   /   -9.699</t>
  </si>
  <si>
    <t>335.501   /   366.611</t>
  </si>
  <si>
    <t>-1.958   /   -1.802</t>
  </si>
  <si>
    <t>-27.979   /   -27.824</t>
  </si>
  <si>
    <t>2.518   /   2.674</t>
  </si>
  <si>
    <t>17.257   /   17.413</t>
  </si>
  <si>
    <t>16.517   /   16.673</t>
  </si>
  <si>
    <t>-5.234   /   -5.078</t>
  </si>
  <si>
    <t>221.471   /   252.580</t>
  </si>
  <si>
    <t>620.804   /   651.914</t>
  </si>
  <si>
    <t>611.897   /   643.006</t>
  </si>
  <si>
    <t>600.442   /   631.552</t>
  </si>
  <si>
    <t>586.019   /   617.128</t>
  </si>
  <si>
    <t>545.156   /   576.266</t>
  </si>
  <si>
    <t>591.096   /   622.205</t>
  </si>
  <si>
    <t>3.216   /   3.372</t>
  </si>
  <si>
    <t>21.205   /   21.360</t>
  </si>
  <si>
    <t>611.335   /   642.445</t>
  </si>
  <si>
    <t>18.313   /   18.469</t>
  </si>
  <si>
    <t>603.357   /   634.466</t>
  </si>
  <si>
    <t>2037.648   /   2068.757</t>
  </si>
  <si>
    <t>1417.695   /   1448.805</t>
  </si>
  <si>
    <t>656.560   /   687.670</t>
  </si>
  <si>
    <t>660.294   /   691.403</t>
  </si>
  <si>
    <t>27.281   /   27.437</t>
  </si>
  <si>
    <t>50.942   /   51.098</t>
  </si>
  <si>
    <t>22.281   /   22.437</t>
  </si>
  <si>
    <t>50.256   /   50.411</t>
  </si>
  <si>
    <t>-26.827   /   -26.671</t>
  </si>
  <si>
    <t>208.361   /   239.470</t>
  </si>
  <si>
    <t>-226.856   /   -226.701</t>
  </si>
  <si>
    <t>62.234   /   62.389</t>
  </si>
  <si>
    <t>53.952   /   54.107</t>
  </si>
  <si>
    <t>-0.468   /   -0.313</t>
  </si>
  <si>
    <t>0.710   /   0.866</t>
  </si>
  <si>
    <t>272.486   /   303.595</t>
  </si>
  <si>
    <t>244.331   /   275.441</t>
  </si>
  <si>
    <t>349.273   /   380.382</t>
  </si>
  <si>
    <t>526.479   /   557.588</t>
  </si>
  <si>
    <t>781.900   /   813.010</t>
  </si>
  <si>
    <t>1442.009   /   1473.119</t>
  </si>
  <si>
    <t>47.188   /   47.343</t>
  </si>
  <si>
    <t>48.724   /   48.879</t>
  </si>
  <si>
    <t>-5.212   /   -5.057</t>
  </si>
  <si>
    <t>-7.674   /   -7.519</t>
  </si>
  <si>
    <t>335.405   /   366.515</t>
  </si>
  <si>
    <t>-3.655   /   -3.499</t>
  </si>
  <si>
    <t>28.505   /   28.661</t>
  </si>
  <si>
    <t>15.799   /   15.955</t>
  </si>
  <si>
    <t>354.145   /   385.255</t>
  </si>
  <si>
    <t>13.310   /   13.466</t>
  </si>
  <si>
    <t>-9.199   /   -9.044</t>
  </si>
  <si>
    <t>-27.354   /   -27.198</t>
  </si>
  <si>
    <t>65.717   /   96.827</t>
  </si>
  <si>
    <t>10.258   /   10.414</t>
  </si>
  <si>
    <t>16.757   /   16.913</t>
  </si>
  <si>
    <t>15.559   /   15.715</t>
  </si>
  <si>
    <t>33.108   /   33.263</t>
  </si>
  <si>
    <t>3.579   /   3.734</t>
  </si>
  <si>
    <t>29.685   /   29.840</t>
  </si>
  <si>
    <t>-186.052   /   -185.896</t>
  </si>
  <si>
    <t>-0.693   /   -0.537</t>
  </si>
  <si>
    <t>29.505   /   29.661</t>
  </si>
  <si>
    <t>0.557   /   0.713</t>
  </si>
  <si>
    <t>4.053   /   4.209</t>
  </si>
  <si>
    <t>3.136   /   3.292</t>
  </si>
  <si>
    <t>8.497   /   8.652</t>
  </si>
  <si>
    <t>4.941   /   5.097</t>
  </si>
  <si>
    <t>322.432   /   353.542</t>
  </si>
  <si>
    <t>55.636   /   55.792</t>
  </si>
  <si>
    <t>0.932   /   1.088</t>
  </si>
  <si>
    <t>426.277   /   457.387</t>
  </si>
  <si>
    <t>66.122   /   97.232</t>
  </si>
  <si>
    <t>67.147   /   98.256</t>
  </si>
  <si>
    <t>6.898   /   7.054</t>
  </si>
  <si>
    <t>-16.533   /   -16.378</t>
  </si>
  <si>
    <t>65.278   /   96.388</t>
  </si>
  <si>
    <t>0.219   /   0.375</t>
  </si>
  <si>
    <t>47.900   /   79.010</t>
  </si>
  <si>
    <t>47.923   /   79.032</t>
  </si>
  <si>
    <t>50.501   /   81.610</t>
  </si>
  <si>
    <t>555.156   /   586.266</t>
  </si>
  <si>
    <t>633.719   /   664.828</t>
  </si>
  <si>
    <t>22.497   /   22.653</t>
  </si>
  <si>
    <t>-2.078   /   -1.923</t>
  </si>
  <si>
    <t>16.389   /   16.545</t>
  </si>
  <si>
    <t>62.873   /   63.028</t>
  </si>
  <si>
    <t>32.528   /   32.683</t>
  </si>
  <si>
    <t>-0.003   /   0.153</t>
  </si>
  <si>
    <t>1.695   /   1.851</t>
  </si>
  <si>
    <t>27.824   /   27.979</t>
  </si>
  <si>
    <t>1.879   /   2.035</t>
  </si>
  <si>
    <t>0.037   /   0.193</t>
  </si>
  <si>
    <t>1.839   /   1.995</t>
  </si>
  <si>
    <t>-0.063   /   0.093</t>
  </si>
  <si>
    <t>66.746   /   66.901</t>
  </si>
  <si>
    <t>56.847   /   57.002</t>
  </si>
  <si>
    <t>-0.013   /   0.143</t>
  </si>
  <si>
    <t>9.420   /   9.576</t>
  </si>
  <si>
    <t>21.361   /   21.518</t>
  </si>
  <si>
    <t>26.231   /   26.387</t>
  </si>
  <si>
    <t>34.129   /   34.285</t>
  </si>
  <si>
    <t>26.627   /   26.783</t>
  </si>
  <si>
    <t>14.237   /   14.393</t>
  </si>
  <si>
    <t>37.390   /   37.546</t>
  </si>
  <si>
    <t>124.666   /   155.935</t>
  </si>
  <si>
    <t>134.752   /   166.020</t>
  </si>
  <si>
    <t>24.115   /   24.271</t>
  </si>
  <si>
    <t>28.045   /   28.201</t>
  </si>
  <si>
    <t>23.562   /   23.718</t>
  </si>
  <si>
    <t>24.831   /   24.988</t>
  </si>
  <si>
    <t>2.613   /   2.769</t>
  </si>
  <si>
    <t>-11.260   /   -11.104</t>
  </si>
  <si>
    <t>-8.305   /   -8.149</t>
  </si>
  <si>
    <t>0.057   /   0.213</t>
  </si>
  <si>
    <t>1093.487   /   1124.756</t>
  </si>
  <si>
    <t>1.481   /   1.637</t>
  </si>
  <si>
    <t>1.550   /   1.706</t>
  </si>
  <si>
    <t>1.166   /   1.323</t>
  </si>
  <si>
    <t>0.985   /   1.141</t>
  </si>
  <si>
    <t>23.118   /   23.275</t>
  </si>
  <si>
    <t>27.118   /   27.275</t>
  </si>
  <si>
    <t>0.085   /   0.241</t>
  </si>
  <si>
    <t>-48.659   /   -48.502</t>
  </si>
  <si>
    <t>3.545   /   3.701</t>
  </si>
  <si>
    <t>2.840   /   2.996</t>
  </si>
  <si>
    <t>55.930   /   56.087</t>
  </si>
  <si>
    <t>1.570   /   1.726</t>
  </si>
  <si>
    <t>0.175   /   0.331</t>
  </si>
  <si>
    <t>-0.113   /   0.044</t>
  </si>
  <si>
    <t>-0.195   /   -0.038</t>
  </si>
  <si>
    <t>-0.265   /   -0.108</t>
  </si>
  <si>
    <t>-2.875   /   -2.719</t>
  </si>
  <si>
    <t>15.780   /   15.937</t>
  </si>
  <si>
    <t>-0.257   /   -0.100</t>
  </si>
  <si>
    <t>27.099   /   27.256</t>
  </si>
  <si>
    <t>0.009   /   0.166</t>
  </si>
  <si>
    <t>-0.158   /   -0.002</t>
  </si>
  <si>
    <t>-0.118   /   0.038</t>
  </si>
  <si>
    <t>-0.198   /   -0.041</t>
  </si>
  <si>
    <t>1.779   /   1.935</t>
  </si>
  <si>
    <t>-12.985   /   -12.828</t>
  </si>
  <si>
    <t>1.914   /   2.071</t>
  </si>
  <si>
    <t>-0.196   /   -0.039</t>
  </si>
  <si>
    <t>7.638   /   7.794</t>
  </si>
  <si>
    <t>52.250   /   83.518</t>
  </si>
  <si>
    <t>415.428   /   446.697</t>
  </si>
  <si>
    <t>1.955   /   2.111</t>
  </si>
  <si>
    <t>3.329   /   3.486</t>
  </si>
  <si>
    <t>12.553   /   12.710</t>
  </si>
  <si>
    <t>21.555   /   21.712</t>
  </si>
  <si>
    <t>169.611   /   200.880</t>
  </si>
  <si>
    <t>-0.226   /   -0.069</t>
  </si>
  <si>
    <t>51.375   /   51.532</t>
  </si>
  <si>
    <t>1.795   /   1.951</t>
  </si>
  <si>
    <t>-0.134   /   0.023</t>
  </si>
  <si>
    <t>0.170   /   0.326</t>
  </si>
  <si>
    <t>69.696   /   69.853</t>
  </si>
  <si>
    <t>1.769   /   1.926</t>
  </si>
  <si>
    <t>0.092   /   0.248</t>
  </si>
  <si>
    <t>-68.998   /   -68.841</t>
  </si>
  <si>
    <t>-6.465   /   -6.308</t>
  </si>
  <si>
    <t>415.078   /   446.347</t>
  </si>
  <si>
    <t>68.448   /   68.605</t>
  </si>
  <si>
    <t>9.900   /   10.056</t>
  </si>
  <si>
    <t>507.307   /   538.576</t>
  </si>
  <si>
    <t>16.253   /   16.409</t>
  </si>
  <si>
    <t>296.343   /   327.612</t>
  </si>
  <si>
    <t>-11.127   /   -10.971</t>
  </si>
  <si>
    <t>-21.042   /   -20.885</t>
  </si>
  <si>
    <t>-13.613   /   -13.457</t>
  </si>
  <si>
    <t>60.666   /   91.935</t>
  </si>
  <si>
    <t>62.932   /   94.201</t>
  </si>
  <si>
    <t>276.491   /   307.760</t>
  </si>
  <si>
    <t>60.638   /   60.794</t>
  </si>
  <si>
    <t>468.668   /   499.937</t>
  </si>
  <si>
    <t>423.668   /   454.937</t>
  </si>
  <si>
    <t>20.740   /   20.897</t>
  </si>
  <si>
    <t>-11.636   /   -11.480</t>
  </si>
  <si>
    <t>369.432   /   400.700</t>
  </si>
  <si>
    <t>-4.537   /   -4.381</t>
  </si>
  <si>
    <t>373.245   /   404.514</t>
  </si>
  <si>
    <t>8.522   /   8.678</t>
  </si>
  <si>
    <t>620.368   /   651.637</t>
  </si>
  <si>
    <t>19.906   /   20.063</t>
  </si>
  <si>
    <t>597.492   /   628.760</t>
  </si>
  <si>
    <t>1.507   /   1.663</t>
  </si>
  <si>
    <t>-0.040   /   0.116</t>
  </si>
  <si>
    <t>1.460   /   1.616</t>
  </si>
  <si>
    <t>2.000   /   2.156</t>
  </si>
  <si>
    <t>-0.037   /   0.119</t>
  </si>
  <si>
    <t>35.611   /   35.768</t>
  </si>
  <si>
    <t>35.201   /   35.358</t>
  </si>
  <si>
    <t>291.764   /   323.033</t>
  </si>
  <si>
    <t>190.268   /   221.536</t>
  </si>
  <si>
    <t>35.935   /   36.092</t>
  </si>
  <si>
    <t>562.379   /   593.648</t>
  </si>
  <si>
    <t>-10.417   /   -10.261</t>
  </si>
  <si>
    <t>334.272   /   365.541</t>
  </si>
  <si>
    <t>347.683   /   378.952</t>
  </si>
  <si>
    <t>492.010   /   523.279</t>
  </si>
  <si>
    <t>624.447   /   655.715</t>
  </si>
  <si>
    <t>619.151   /   650.420</t>
  </si>
  <si>
    <t>611.313   /   642.582</t>
  </si>
  <si>
    <t>656.702   /   687.970</t>
  </si>
  <si>
    <t>8.511   /   8.667</t>
  </si>
  <si>
    <t>8.809   /   8.965</t>
  </si>
  <si>
    <t>18.911   /   19.067</t>
  </si>
  <si>
    <t>672.702   /   703.970</t>
  </si>
  <si>
    <t>24.099   /   24.256</t>
  </si>
  <si>
    <t>23.019   /   23.175</t>
  </si>
  <si>
    <t>8.237   /   8.393</t>
  </si>
  <si>
    <t>-48.809   /   -48.652</t>
  </si>
  <si>
    <t>-0.850   /   -0.693</t>
  </si>
  <si>
    <t>9.094   /   9.251</t>
  </si>
  <si>
    <t>5.321   /   5.477</t>
  </si>
  <si>
    <t>4.927   /   5.083</t>
  </si>
  <si>
    <t>-97.539   /   -97.383</t>
  </si>
  <si>
    <t>7.386   /   7.542</t>
  </si>
  <si>
    <t>-8.364   /   -8.207</t>
  </si>
  <si>
    <t>352.558   /   383.827</t>
  </si>
  <si>
    <t>533.099   /   564.368</t>
  </si>
  <si>
    <t>582.103   /   613.371</t>
  </si>
  <si>
    <t>2.100   /   2.257</t>
  </si>
  <si>
    <t>530.706   /   561.975</t>
  </si>
  <si>
    <t>21.921   /   22.077</t>
  </si>
  <si>
    <t>630.740   /   662.008</t>
  </si>
  <si>
    <t>8.934   /   9.091</t>
  </si>
  <si>
    <t>-8.920   /   -8.764</t>
  </si>
  <si>
    <t>493.765   /   525.034</t>
  </si>
  <si>
    <t>-8.919   /   -8.762</t>
  </si>
  <si>
    <t>440.065   /   471.334</t>
  </si>
  <si>
    <t>548.492   /   579.761</t>
  </si>
  <si>
    <t>-16.158   /   -16.002</t>
  </si>
  <si>
    <t>-105.539   /   -105.383</t>
  </si>
  <si>
    <t>10381.146   /   10412.415</t>
  </si>
  <si>
    <t>64.166   /   95.434</t>
  </si>
  <si>
    <t>11.738   /   11.895</t>
  </si>
  <si>
    <t>689.799   /   721.068</t>
  </si>
  <si>
    <t>13.813   /   13.970</t>
  </si>
  <si>
    <t>14.737   /   14.893</t>
  </si>
  <si>
    <t>-5.788   /   -5.632</t>
  </si>
  <si>
    <t>61.475   /   61.632</t>
  </si>
  <si>
    <t>4.132   /   4.288</t>
  </si>
  <si>
    <t>57.660   /   57.816</t>
  </si>
  <si>
    <t>-0.211   /   -0.055</t>
  </si>
  <si>
    <t>1.660   /   1.816</t>
  </si>
  <si>
    <t>1.049   /   1.206</t>
  </si>
  <si>
    <t>1.710   /   1.866</t>
  </si>
  <si>
    <t>-0.104   /   0.053</t>
  </si>
  <si>
    <t>2.074   /   2.230</t>
  </si>
  <si>
    <t>-2.869   /   -2.713</t>
  </si>
  <si>
    <t>23.571   /   23.728</t>
  </si>
  <si>
    <t>50.312   /   50.469</t>
  </si>
  <si>
    <t>0.073   /   0.230</t>
  </si>
  <si>
    <t>426.792   /   458.061</t>
  </si>
  <si>
    <t>56.613   /   56.770</t>
  </si>
  <si>
    <t>426.392   /   457.661</t>
  </si>
  <si>
    <t>3.113   /   3.270</t>
  </si>
  <si>
    <t>-4.992   /   -4.835</t>
  </si>
  <si>
    <t>1.663   /   1.819</t>
  </si>
  <si>
    <t>271.906   /   303.175</t>
  </si>
  <si>
    <t>0.086   /   0.243</t>
  </si>
  <si>
    <t>610.058   /   641.326</t>
  </si>
  <si>
    <t>27.847   /   28.003</t>
  </si>
  <si>
    <t>-0.071   /   0.086</t>
  </si>
  <si>
    <t>0.053   /   0.210</t>
  </si>
  <si>
    <t>0.069   /   0.226</t>
  </si>
  <si>
    <t>9.036   /   9.192</t>
  </si>
  <si>
    <t>8.800   /   8.956</t>
  </si>
  <si>
    <t>0.286   /   0.442</t>
  </si>
  <si>
    <t>0.376   /   0.532</t>
  </si>
  <si>
    <t>12.946   /   13.102</t>
  </si>
  <si>
    <t>2.079   /   2.235</t>
  </si>
  <si>
    <t>-0.057   /   0.100</t>
  </si>
  <si>
    <t>0.007   /   0.163</t>
  </si>
  <si>
    <t>2.065   /   2.222</t>
  </si>
  <si>
    <t>-0.020   /   0.137</t>
  </si>
  <si>
    <t>0.100   /   0.257</t>
  </si>
  <si>
    <t>26.928   /   27.084</t>
  </si>
  <si>
    <t>27.119   /   27.276</t>
  </si>
  <si>
    <t>610.648   /   641.916</t>
  </si>
  <si>
    <t>1268.594   /   1299.863</t>
  </si>
  <si>
    <t>1326.122   /   1357.391</t>
  </si>
  <si>
    <t>583.946   /   615.214</t>
  </si>
  <si>
    <t>585.946   /   617.214</t>
  </si>
  <si>
    <t>665.451   /   696.719</t>
  </si>
  <si>
    <t>673.559   /   704.828</t>
  </si>
  <si>
    <t>612.702   /   643.970</t>
  </si>
  <si>
    <t>-1.467   /   -1.310</t>
  </si>
  <si>
    <t>-52.659   /   -52.502</t>
  </si>
  <si>
    <t>529.442   /   560.710</t>
  </si>
  <si>
    <t>571.159   /   602.428</t>
  </si>
  <si>
    <t>6.162   /   6.319</t>
  </si>
  <si>
    <t>3.239   /   3.395</t>
  </si>
  <si>
    <t>43.312   /   74.581</t>
  </si>
  <si>
    <t>599.430   /   630.699</t>
  </si>
  <si>
    <t>40.226   /   71.494</t>
  </si>
  <si>
    <t>398.703   /   429.972</t>
  </si>
  <si>
    <t>-11.554   /   -11.398</t>
  </si>
  <si>
    <t>364.335   /   395.603</t>
  </si>
  <si>
    <t>-26.368   /   -26.212</t>
  </si>
  <si>
    <t>-24.368   /   -24.212</t>
  </si>
  <si>
    <t>333.923   /   365.191</t>
  </si>
  <si>
    <t>364.035   /   395.303</t>
  </si>
  <si>
    <t>33.207   /   33.364</t>
  </si>
  <si>
    <t>-9.581   /   -9.424</t>
  </si>
  <si>
    <t>-9.981   /   -9.825</t>
  </si>
  <si>
    <t>335.217   /   366.485</t>
  </si>
  <si>
    <t>-1.723   /   -1.567</t>
  </si>
  <si>
    <t>-27.988   /   -27.832</t>
  </si>
  <si>
    <t>2.518   /   2.675</t>
  </si>
  <si>
    <t>1.759   /   1.916</t>
  </si>
  <si>
    <t>17.099   /   17.256</t>
  </si>
  <si>
    <t>16.326   /   16.482</t>
  </si>
  <si>
    <t>-5.234   /   -5.077</t>
  </si>
  <si>
    <t>221.628   /   252.897</t>
  </si>
  <si>
    <t>620.230   /   651.499</t>
  </si>
  <si>
    <t>611.373   /   642.642</t>
  </si>
  <si>
    <t>599.927   /   631.195</t>
  </si>
  <si>
    <t>584.631   /   615.900</t>
  </si>
  <si>
    <t>540.103   /   571.371</t>
  </si>
  <si>
    <t>589.777   /   621.046</t>
  </si>
  <si>
    <t>3.216   /   3.373</t>
  </si>
  <si>
    <t>21.019   /   21.175</t>
  </si>
  <si>
    <t>610.852   /   642.120</t>
  </si>
  <si>
    <t>18.118   /   18.275</t>
  </si>
  <si>
    <t>597.125   /   628.394</t>
  </si>
  <si>
    <t>2033.077   /   2064.346</t>
  </si>
  <si>
    <t>1417.616   /   1448.884</t>
  </si>
  <si>
    <t>655.399   /   686.668</t>
  </si>
  <si>
    <t>659.742   /   691.011</t>
  </si>
  <si>
    <t>27.253   /   27.409</t>
  </si>
  <si>
    <t>50.959   /   51.116</t>
  </si>
  <si>
    <t>22.253   /   22.409</t>
  </si>
  <si>
    <t>-1.912   /   -1.755</t>
  </si>
  <si>
    <t>50.272   /   50.429</t>
  </si>
  <si>
    <t>208.505   /   239.774</t>
  </si>
  <si>
    <t>-227.084   /   -226.927</t>
  </si>
  <si>
    <t>62.786   /   62.942</t>
  </si>
  <si>
    <t>54.484   /   54.640</t>
  </si>
  <si>
    <t>-0.605   /   -0.449</t>
  </si>
  <si>
    <t>0.597   /   0.754</t>
  </si>
  <si>
    <t>272.006   /   303.275</t>
  </si>
  <si>
    <t>244.292   /   275.560</t>
  </si>
  <si>
    <t>343.464   /   374.733</t>
  </si>
  <si>
    <t>527.559   /   558.828</t>
  </si>
  <si>
    <t>782.006   /   813.274</t>
  </si>
  <si>
    <t>1438.451   /   1469.720</t>
  </si>
  <si>
    <t>47.187   /   47.344</t>
  </si>
  <si>
    <t>48.723   /   48.880</t>
  </si>
  <si>
    <t>-5.336   /   -5.180</t>
  </si>
  <si>
    <t>-7.800   /   -7.644</t>
  </si>
  <si>
    <t>335.326   /   366.594</t>
  </si>
  <si>
    <t>-3.754   /   -3.598</t>
  </si>
  <si>
    <t>353.862   /   385.130</t>
  </si>
  <si>
    <t>-9.703   /   -9.547</t>
  </si>
  <si>
    <t>-28.151   /   -27.995</t>
  </si>
  <si>
    <t>65.460   /   96.729</t>
  </si>
  <si>
    <t>10.258   /   10.415</t>
  </si>
  <si>
    <t>16.599   /   16.756</t>
  </si>
  <si>
    <t>15.256   /   15.412</t>
  </si>
  <si>
    <t>33.107   /   33.264</t>
  </si>
  <si>
    <t>3.459   /   3.616</t>
  </si>
  <si>
    <t>29.448   /   29.605</t>
  </si>
  <si>
    <t>-188.599   /   -188.442</t>
  </si>
  <si>
    <t>0.408   /   0.564</t>
  </si>
  <si>
    <t>3.299   /   3.455</t>
  </si>
  <si>
    <t>3.136   /   3.293</t>
  </si>
  <si>
    <t>8.233   /   8.389</t>
  </si>
  <si>
    <t>4.941   /   5.098</t>
  </si>
  <si>
    <t>320.491   /   351.760</t>
  </si>
  <si>
    <t>55.573   /   55.729</t>
  </si>
  <si>
    <t>0.928   /   1.084</t>
  </si>
  <si>
    <t>426.127   /   457.396</t>
  </si>
  <si>
    <t>65.876   /   97.145</t>
  </si>
  <si>
    <t>66.899   /   98.167</t>
  </si>
  <si>
    <t>6.898   /   7.055</t>
  </si>
  <si>
    <t>-16.247   /   -16.090</t>
  </si>
  <si>
    <t>65.021   /   96.290</t>
  </si>
  <si>
    <t>0.247   /   0.403</t>
  </si>
  <si>
    <t>46.946   /   78.215</t>
  </si>
  <si>
    <t>46.984   /   78.253</t>
  </si>
  <si>
    <t>50.197   /   81.466</t>
  </si>
  <si>
    <t>550.103   /   581.371</t>
  </si>
  <si>
    <t>633.168   /   664.437</t>
  </si>
  <si>
    <t>-2.079   /   -1.922</t>
  </si>
  <si>
    <t>16.594   /   16.751</t>
  </si>
  <si>
    <t>63.087   /   63.243</t>
  </si>
  <si>
    <t>32.678   /   32.834</t>
  </si>
  <si>
    <t>1.680   /   1.836</t>
  </si>
  <si>
    <t>27.832   /   27.988</t>
  </si>
  <si>
    <t>1.865   /   2.021</t>
  </si>
  <si>
    <t>1.834   /   1.991</t>
  </si>
  <si>
    <t>66.973   /   67.129</t>
  </si>
  <si>
    <t>57.075   /   57.231</t>
  </si>
  <si>
    <t>9.486   /   9.642</t>
  </si>
  <si>
    <t>21.130   /   21.287</t>
  </si>
  <si>
    <t>26.111   /   26.268</t>
  </si>
  <si>
    <t>34.050   /   34.207</t>
  </si>
  <si>
    <t>26.567   /   26.724</t>
  </si>
  <si>
    <t>14.346   /   14.503</t>
  </si>
  <si>
    <t>36.941   /   37.099</t>
  </si>
  <si>
    <t>124.434   /   155.858</t>
  </si>
  <si>
    <t>133.599   /   165.023</t>
  </si>
  <si>
    <t>24.090   /   24.247</t>
  </si>
  <si>
    <t>28.047   /   28.204</t>
  </si>
  <si>
    <t>23.485   /   23.642</t>
  </si>
  <si>
    <t>24.806   /   24.963</t>
  </si>
  <si>
    <t>2.612   /   2.770</t>
  </si>
  <si>
    <t>2.563   /   2.720</t>
  </si>
  <si>
    <t>4.221   /   4.379</t>
  </si>
  <si>
    <t>4.371   /   4.528</t>
  </si>
  <si>
    <t>-11.341   /   -11.184</t>
  </si>
  <si>
    <t>-8.244   /   -8.087</t>
  </si>
  <si>
    <t>0.082   /   0.239</t>
  </si>
  <si>
    <t>1095.406   /   1126.830</t>
  </si>
  <si>
    <t>1.465   /   1.622</t>
  </si>
  <si>
    <t>1.546   /   1.703</t>
  </si>
  <si>
    <t>0.984   /   1.141</t>
  </si>
  <si>
    <t>23.016   /   23.174</t>
  </si>
  <si>
    <t>27.016   /   27.174</t>
  </si>
  <si>
    <t>0.084   /   0.241</t>
  </si>
  <si>
    <t>-48.310   /   -48.153</t>
  </si>
  <si>
    <t>3.534   /   3.691</t>
  </si>
  <si>
    <t>2.836   /   2.993</t>
  </si>
  <si>
    <t>55.946   /   56.103</t>
  </si>
  <si>
    <t>1.566   /   1.723</t>
  </si>
  <si>
    <t>0.136   /   0.293</t>
  </si>
  <si>
    <t>-0.027   /   0.131</t>
  </si>
  <si>
    <t>-0.194   /   -0.037</t>
  </si>
  <si>
    <t>-0.287   /   -0.130</t>
  </si>
  <si>
    <t>-2.875   /   -2.718</t>
  </si>
  <si>
    <t>14.601   /   14.758</t>
  </si>
  <si>
    <t>-0.282   /   -0.125</t>
  </si>
  <si>
    <t>26.977   /   27.134</t>
  </si>
  <si>
    <t>0.018   /   0.175</t>
  </si>
  <si>
    <t>-0.172   /   -0.015</t>
  </si>
  <si>
    <t>-0.095   /   0.063</t>
  </si>
  <si>
    <t>-0.185   /   -0.028</t>
  </si>
  <si>
    <t>1.783   /   1.940</t>
  </si>
  <si>
    <t>-13.160   /   -13.003</t>
  </si>
  <si>
    <t>1.881   /   2.038</t>
  </si>
  <si>
    <t>-0.206   /   -0.048</t>
  </si>
  <si>
    <t>7.663   /   7.820</t>
  </si>
  <si>
    <t>52.156   /   83.580</t>
  </si>
  <si>
    <t>415.250   /   446.674</t>
  </si>
  <si>
    <t>2.016   /   2.173</t>
  </si>
  <si>
    <t>3.422   /   3.579</t>
  </si>
  <si>
    <t>12.610   /   12.767</t>
  </si>
  <si>
    <t>22.147   /   22.304</t>
  </si>
  <si>
    <t>166.476   /   197.899</t>
  </si>
  <si>
    <t>-0.236   /   -0.078</t>
  </si>
  <si>
    <t>51.248   /   51.405</t>
  </si>
  <si>
    <t>1.774   /   1.932</t>
  </si>
  <si>
    <t>-0.139   /   0.018</t>
  </si>
  <si>
    <t>0.131   /   0.288</t>
  </si>
  <si>
    <t>69.776   /   69.933</t>
  </si>
  <si>
    <t>1.774   /   1.931</t>
  </si>
  <si>
    <t>0.158   /   0.315</t>
  </si>
  <si>
    <t>-66.380   /   -66.223</t>
  </si>
  <si>
    <t>-6.422   /   -6.265</t>
  </si>
  <si>
    <t>414.900   /   446.324</t>
  </si>
  <si>
    <t>68.533   /   68.690</t>
  </si>
  <si>
    <t>9.988   /   10.145</t>
  </si>
  <si>
    <t>507.055   /   538.479</t>
  </si>
  <si>
    <t>16.311   /   16.468</t>
  </si>
  <si>
    <t>295.170   /   326.594</t>
  </si>
  <si>
    <t>-11.278   /   -11.121</t>
  </si>
  <si>
    <t>-21.507   /   -21.350</t>
  </si>
  <si>
    <t>-13.891   /   -13.734</t>
  </si>
  <si>
    <t>-22.701   /   -22.544</t>
  </si>
  <si>
    <t>60.170   /   91.594</t>
  </si>
  <si>
    <t>62.737   /   94.161</t>
  </si>
  <si>
    <t>275.483   /   306.906</t>
  </si>
  <si>
    <t>60.378   /   60.535</t>
  </si>
  <si>
    <t>468.343   /   499.767</t>
  </si>
  <si>
    <t>423.343   /   454.767</t>
  </si>
  <si>
    <t>20.639   /   20.796</t>
  </si>
  <si>
    <t>-12.184   /   -12.027</t>
  </si>
  <si>
    <t>368.191   /   399.615</t>
  </si>
  <si>
    <t>-4.552   /   -4.395</t>
  </si>
  <si>
    <t>372.181   /   403.605</t>
  </si>
  <si>
    <t>0.945   /   1.102</t>
  </si>
  <si>
    <t>8.681   /   8.838</t>
  </si>
  <si>
    <t>618.122   /   649.546</t>
  </si>
  <si>
    <t>19.677   /   19.834</t>
  </si>
  <si>
    <t>595.190   /   626.614</t>
  </si>
  <si>
    <t>1.485   /   1.642</t>
  </si>
  <si>
    <t>-0.016   /   0.141</t>
  </si>
  <si>
    <t>1.456   /   1.613</t>
  </si>
  <si>
    <t>1.990   /   2.147</t>
  </si>
  <si>
    <t>4.171   /   4.328</t>
  </si>
  <si>
    <t>3.662   /   3.819</t>
  </si>
  <si>
    <t>1.674   /   1.832</t>
  </si>
  <si>
    <t>-0.014   /   0.143</t>
  </si>
  <si>
    <t>4.071   /   4.228</t>
  </si>
  <si>
    <t>35.582   /   35.739</t>
  </si>
  <si>
    <t>35.141   /   35.298</t>
  </si>
  <si>
    <t>291.687   /   323.111</t>
  </si>
  <si>
    <t>190.273   /   221.697</t>
  </si>
  <si>
    <t>35.867   /   36.024</t>
  </si>
  <si>
    <t>558.257   /   589.681</t>
  </si>
  <si>
    <t>-10.372   /   -10.215</t>
  </si>
  <si>
    <t>333.715   /   365.139</t>
  </si>
  <si>
    <t>346.435   /   377.859</t>
  </si>
  <si>
    <t>488.475   /   519.899</t>
  </si>
  <si>
    <t>624.226   /   655.649</t>
  </si>
  <si>
    <t>616.909   /   648.333</t>
  </si>
  <si>
    <t>609.579   /   641.003</t>
  </si>
  <si>
    <t>656.483   /   687.907</t>
  </si>
  <si>
    <t>8.449   /   8.606</t>
  </si>
  <si>
    <t>8.877   /   9.034</t>
  </si>
  <si>
    <t>18.876   /   19.033</t>
  </si>
  <si>
    <t>1.813   /   1.970</t>
  </si>
  <si>
    <t>672.483   /   703.907</t>
  </si>
  <si>
    <t>23.977   /   24.134</t>
  </si>
  <si>
    <t>22.985   /   23.142</t>
  </si>
  <si>
    <t>8.346   /   8.503</t>
  </si>
  <si>
    <t>-48.780   /   -48.623</t>
  </si>
  <si>
    <t>-0.851   /   -0.694</t>
  </si>
  <si>
    <t>8.824   /   8.981</t>
  </si>
  <si>
    <t>4.459   /   4.616</t>
  </si>
  <si>
    <t>4.417   /   4.574</t>
  </si>
  <si>
    <t>-97.482   /   -97.325</t>
  </si>
  <si>
    <t>16.196   /   16.354</t>
  </si>
  <si>
    <t>7.778   /   7.935</t>
  </si>
  <si>
    <t>-8.334   /   -8.177</t>
  </si>
  <si>
    <t>351.977   /   383.401</t>
  </si>
  <si>
    <t>0.921   /   1.079</t>
  </si>
  <si>
    <t>528.044   /   559.468</t>
  </si>
  <si>
    <t>572.851   /   604.274</t>
  </si>
  <si>
    <t>2.090   /   2.247</t>
  </si>
  <si>
    <t>524.163   /   555.587</t>
  </si>
  <si>
    <t>21.893   /   22.050</t>
  </si>
  <si>
    <t>629.047   /   660.471</t>
  </si>
  <si>
    <t>-8.865   /   -8.708</t>
  </si>
  <si>
    <t>493.495   /   524.919</t>
  </si>
  <si>
    <t>-8.868   /   -8.710</t>
  </si>
  <si>
    <t>438.796   /   470.220</t>
  </si>
  <si>
    <t>544.117   /   575.541</t>
  </si>
  <si>
    <t>-16.172   /   -16.015</t>
  </si>
  <si>
    <t>-105.482   /   -105.325</t>
  </si>
  <si>
    <t>10349.657   /   10381.081</t>
  </si>
  <si>
    <t>61.741   /   93.165</t>
  </si>
  <si>
    <t>9.071   /   9.229</t>
  </si>
  <si>
    <t>689.510   /   720.934</t>
  </si>
  <si>
    <t>15.171   /   15.329</t>
  </si>
  <si>
    <t>14.846   /   15.003</t>
  </si>
  <si>
    <t>4.071   /   4.229</t>
  </si>
  <si>
    <t>-5.905   /   -5.748</t>
  </si>
  <si>
    <t>61.344   /   61.502</t>
  </si>
  <si>
    <t>4.086   /   4.243</t>
  </si>
  <si>
    <t>3.071   /   3.229</t>
  </si>
  <si>
    <t>57.699   /   57.856</t>
  </si>
  <si>
    <t>3.966   /   4.123</t>
  </si>
  <si>
    <t>-0.070   /   0.087</t>
  </si>
  <si>
    <t>-0.211   /   -0.054</t>
  </si>
  <si>
    <t>1.656   /   1.813</t>
  </si>
  <si>
    <t>1.886   /   2.044</t>
  </si>
  <si>
    <t>1.044   /   1.201</t>
  </si>
  <si>
    <t>1.706   /   1.863</t>
  </si>
  <si>
    <t>-0.101   /   0.057</t>
  </si>
  <si>
    <t>2.080   /   2.237</t>
  </si>
  <si>
    <t>-2.873   /   -2.716</t>
  </si>
  <si>
    <t>23.829   /   23.986</t>
  </si>
  <si>
    <t>48.889   /   49.046</t>
  </si>
  <si>
    <t>0.075   /   0.232</t>
  </si>
  <si>
    <t>426.125   /   457.548</t>
  </si>
  <si>
    <t>56.482   /   56.639</t>
  </si>
  <si>
    <t>425.725   /   457.148</t>
  </si>
  <si>
    <t>3.007   /   3.165</t>
  </si>
  <si>
    <t>5.031   /   5.188</t>
  </si>
  <si>
    <t>-4.991   /   -4.834</t>
  </si>
  <si>
    <t>-0.087   /   0.070</t>
  </si>
  <si>
    <t>1.650   /   1.807</t>
  </si>
  <si>
    <t>271.001   /   302.425</t>
  </si>
  <si>
    <t>0.124   /   0.281</t>
  </si>
  <si>
    <t>608.992   /   640.416</t>
  </si>
  <si>
    <t>28.035   /   28.192</t>
  </si>
  <si>
    <t>0.059   /   0.216</t>
  </si>
  <si>
    <t>0.101   /   0.259</t>
  </si>
  <si>
    <t>9.450   /   9.607</t>
  </si>
  <si>
    <t>0.295   /   0.452</t>
  </si>
  <si>
    <t>0.385   /   0.542</t>
  </si>
  <si>
    <t>12.737   /   12.895</t>
  </si>
  <si>
    <t>0.070   /   0.227</t>
  </si>
  <si>
    <t>2.083   /   2.240</t>
  </si>
  <si>
    <t>-0.187   /   -0.030</t>
  </si>
  <si>
    <t>-0.177   /   -0.020</t>
  </si>
  <si>
    <t>0.032   /   0.189</t>
  </si>
  <si>
    <t>2.045   /   2.202</t>
  </si>
  <si>
    <t>26.824   /   26.981</t>
  </si>
  <si>
    <t>27.069   /   27.226</t>
  </si>
  <si>
    <t>609.582   /   641.006</t>
  </si>
  <si>
    <t>1268.388   /   1299.812</t>
  </si>
  <si>
    <t>1323.522   /   1354.946</t>
  </si>
  <si>
    <t>583.620   /   615.044</t>
  </si>
  <si>
    <t>585.620   /   617.044</t>
  </si>
  <si>
    <t>665.502   /   696.926</t>
  </si>
  <si>
    <t>673.612   /   705.035</t>
  </si>
  <si>
    <t>612.483   /   643.907</t>
  </si>
  <si>
    <t>-2.982   /   -2.825</t>
  </si>
  <si>
    <t>0.971   /   1.129</t>
  </si>
  <si>
    <t>-52.310   /   -52.153</t>
  </si>
  <si>
    <t>525.505   /   556.929</t>
  </si>
  <si>
    <t>571.137   /   602.561</t>
  </si>
  <si>
    <t>5.295   /   5.452</t>
  </si>
  <si>
    <t>3.137   /   3.294</t>
  </si>
  <si>
    <t>40.715   /   72.139</t>
  </si>
  <si>
    <t>592.955   /   624.379</t>
  </si>
  <si>
    <t>37.543   /   68.967</t>
  </si>
  <si>
    <t>0.206   /   0.363</t>
  </si>
  <si>
    <t>398.528   /   429.952</t>
  </si>
  <si>
    <t>-11.767   /   -11.610</t>
  </si>
  <si>
    <t>21.129   /   21.287</t>
  </si>
  <si>
    <t>363.989   /   395.413</t>
  </si>
  <si>
    <t>-26.194   /   -26.037</t>
  </si>
  <si>
    <t>-24.194   /   -24.037</t>
  </si>
  <si>
    <t>333.822   /   365.245</t>
  </si>
  <si>
    <t>2.021   /   2.179</t>
  </si>
  <si>
    <t>363.665   /   395.089</t>
  </si>
  <si>
    <t>33.417   /   33.574</t>
  </si>
  <si>
    <t>8.020   /   8.177</t>
  </si>
  <si>
    <t>-9.649   /   -9.492</t>
  </si>
  <si>
    <t>-10.061   /   -9.904</t>
  </si>
  <si>
    <t>334.926   /   366.350</t>
  </si>
  <si>
    <t>-1.757   /   -1.600</t>
  </si>
  <si>
    <t>-28.020   /   -27.863</t>
  </si>
  <si>
    <t>2.147   /   2.304</t>
  </si>
  <si>
    <t>16.977   /   17.134</t>
  </si>
  <si>
    <t>16.014   /   16.171</t>
  </si>
  <si>
    <t>-5.648   /   -5.491</t>
  </si>
  <si>
    <t>218.207   /   249.631</t>
  </si>
  <si>
    <t>619.422   /   650.845</t>
  </si>
  <si>
    <t>610.601   /   642.025</t>
  </si>
  <si>
    <t>599.722   /   631.146</t>
  </si>
  <si>
    <t>581.759   /   613.183</t>
  </si>
  <si>
    <t>530.851   /   562.274</t>
  </si>
  <si>
    <t>587.979   /   619.403</t>
  </si>
  <si>
    <t>2.802   /   2.959</t>
  </si>
  <si>
    <t>20.985   /   21.142</t>
  </si>
  <si>
    <t>610.687   /   642.111</t>
  </si>
  <si>
    <t>18.016   /   18.173</t>
  </si>
  <si>
    <t>590.674   /   622.098</t>
  </si>
  <si>
    <t>2029.354   /   2060.778</t>
  </si>
  <si>
    <t>1417.538   /   1448.962</t>
  </si>
  <si>
    <t>653.632   /   685.056</t>
  </si>
  <si>
    <t>659.532   /   690.956</t>
  </si>
  <si>
    <t>27.311   /   27.468</t>
  </si>
  <si>
    <t>50.977   /   51.134</t>
  </si>
  <si>
    <t>22.311   /   22.468</t>
  </si>
  <si>
    <t>48.849   /   49.006</t>
  </si>
  <si>
    <t>-26.825   /   -26.668</t>
  </si>
  <si>
    <t>18.016   /   18.174</t>
  </si>
  <si>
    <t>206.658   /   238.082</t>
  </si>
  <si>
    <t>-225.292   /   -225.134</t>
  </si>
  <si>
    <t>63.330   /   63.487</t>
  </si>
  <si>
    <t>54.326   /   54.483</t>
  </si>
  <si>
    <t>-0.566   /   -0.409</t>
  </si>
  <si>
    <t>0.645   /   0.802</t>
  </si>
  <si>
    <t>271.101   /   302.525</t>
  </si>
  <si>
    <t>244.256   /   275.680</t>
  </si>
  <si>
    <t>346.125   /   377.549</t>
  </si>
  <si>
    <t>528.612   /   560.035</t>
  </si>
  <si>
    <t>785.270   /   816.694</t>
  </si>
  <si>
    <t>1435.641   /   1467.064</t>
  </si>
  <si>
    <t>36.521   /   36.678</t>
  </si>
  <si>
    <t>37.711   /   37.868</t>
  </si>
  <si>
    <t>-5.302   /   -5.145</t>
  </si>
  <si>
    <t>-7.749   /   -7.592</t>
  </si>
  <si>
    <t>335.054   /   366.478</t>
  </si>
  <si>
    <t>-3.957   /   -3.799</t>
  </si>
  <si>
    <t>28.405   /   28.562</t>
  </si>
  <si>
    <t>15.699   /   15.856</t>
  </si>
  <si>
    <t>353.459   /   384.883</t>
  </si>
  <si>
    <t>13.309   /   13.466</t>
  </si>
  <si>
    <t>-10.145   /   -9.988</t>
  </si>
  <si>
    <t>-26.018   /   -25.861</t>
  </si>
  <si>
    <t>65.431   /   96.855</t>
  </si>
  <si>
    <t>9.887   /   10.044</t>
  </si>
  <si>
    <t>16.477   /   16.634</t>
  </si>
  <si>
    <t>15.370   /   15.527</t>
  </si>
  <si>
    <t>33.317   /   33.474</t>
  </si>
  <si>
    <t>3.527   /   3.684</t>
  </si>
  <si>
    <t>29.481   /   29.638</t>
  </si>
  <si>
    <t>-184.761   /   -184.603</t>
  </si>
  <si>
    <t>-0.693   /   -0.536</t>
  </si>
  <si>
    <t>29.405   /   29.562</t>
  </si>
  <si>
    <t>0.447   /   0.604</t>
  </si>
  <si>
    <t>3.353   /   3.510</t>
  </si>
  <si>
    <t>2.722   /   2.879</t>
  </si>
  <si>
    <t>7.829   /   7.986</t>
  </si>
  <si>
    <t>4.570   /   4.727</t>
  </si>
  <si>
    <t>319.483   /   350.906</t>
  </si>
  <si>
    <t>55.504   /   55.661</t>
  </si>
  <si>
    <t>0.926   /   1.084</t>
  </si>
  <si>
    <t>425.976   /   457.400</t>
  </si>
  <si>
    <t>65.855   /   97.279</t>
  </si>
  <si>
    <t>66.878   /   98.302</t>
  </si>
  <si>
    <t>6.527   /   6.684</t>
  </si>
  <si>
    <t>-17.004   /   -16.847</t>
  </si>
  <si>
    <t>64.992   /   96.416</t>
  </si>
  <si>
    <t>0.286   /   0.443</t>
  </si>
  <si>
    <t>47.053   /   78.477</t>
  </si>
  <si>
    <t>46.739   /   78.163</t>
  </si>
  <si>
    <t>49.678   /   81.102</t>
  </si>
  <si>
    <t>540.851   /   572.274</t>
  </si>
  <si>
    <t>630.349   /   661.773</t>
  </si>
  <si>
    <t>20.056   /   20.213</t>
  </si>
  <si>
    <t>16.508   /   16.665</t>
  </si>
  <si>
    <t>63.077   /   63.235</t>
  </si>
  <si>
    <t>32.599   /   32.756</t>
  </si>
  <si>
    <t>-0.004   /   0.153</t>
  </si>
  <si>
    <t>1.676   /   1.833</t>
  </si>
  <si>
    <t>27.863   /   28.020</t>
  </si>
  <si>
    <t>1.844   /   2.002</t>
  </si>
  <si>
    <t>0.036   /   0.193</t>
  </si>
  <si>
    <t>1.801   /   1.958</t>
  </si>
  <si>
    <t>-0.064   /   0.093</t>
  </si>
  <si>
    <t>66.555   /   66.712</t>
  </si>
  <si>
    <t>56.701   /   56.858</t>
  </si>
  <si>
    <t>-0.042   /   0.115</t>
  </si>
  <si>
    <t>9.576   /   9.733</t>
  </si>
  <si>
    <t>20.983   /   21.141</t>
  </si>
  <si>
    <t>26.038   /   26.196</t>
  </si>
  <si>
    <t>33.995   /   34.153</t>
  </si>
  <si>
    <t>26.502   /   26.660</t>
  </si>
  <si>
    <t>14.242   /   14.400</t>
  </si>
  <si>
    <t>36.482   /   36.640</t>
  </si>
  <si>
    <t>124.471   /   156.046</t>
  </si>
  <si>
    <t>132.462   /   164.038</t>
  </si>
  <si>
    <t>24.058   /   24.216</t>
  </si>
  <si>
    <t>28.049   /   28.207</t>
  </si>
  <si>
    <t>23.450   /   23.608</t>
  </si>
  <si>
    <t>24.888   /   25.046</t>
  </si>
  <si>
    <t>2.832   /   2.990</t>
  </si>
  <si>
    <t>2.762   /   2.920</t>
  </si>
  <si>
    <t>5.161   /   5.319</t>
  </si>
  <si>
    <t>5.121   /   5.279</t>
  </si>
  <si>
    <t>-11.388   /   -11.231</t>
  </si>
  <si>
    <t>-8.756   /   -8.598</t>
  </si>
  <si>
    <t>0.078   /   0.236</t>
  </si>
  <si>
    <t>1093.444   /   1125.020</t>
  </si>
  <si>
    <t>1.471   /   1.628</t>
  </si>
  <si>
    <t>1.553   /   1.711</t>
  </si>
  <si>
    <t>23.026   /   23.184</t>
  </si>
  <si>
    <t>27.026   /   27.184</t>
  </si>
  <si>
    <t>0.083   /   0.241</t>
  </si>
  <si>
    <t>-49.032   /   -48.874</t>
  </si>
  <si>
    <t>3.556   /   3.714</t>
  </si>
  <si>
    <t>2.843   /   3.001</t>
  </si>
  <si>
    <t>55.957   /   56.115</t>
  </si>
  <si>
    <t>1.573   /   1.731</t>
  </si>
  <si>
    <t>0.112   /   0.270</t>
  </si>
  <si>
    <t>-0.194   /   -0.036</t>
  </si>
  <si>
    <t>-0.285   /   -0.127</t>
  </si>
  <si>
    <t>-2.876   /   -2.718</t>
  </si>
  <si>
    <t>16.017   /   16.175</t>
  </si>
  <si>
    <t>-0.246   /   -0.088</t>
  </si>
  <si>
    <t>27.259   /   27.416</t>
  </si>
  <si>
    <t>0.011   /   0.169</t>
  </si>
  <si>
    <t>-0.146   /   0.012</t>
  </si>
  <si>
    <t>-0.196   /   -0.038</t>
  </si>
  <si>
    <t>1.785   /   1.943</t>
  </si>
  <si>
    <t>-13.615   /   -13.457</t>
  </si>
  <si>
    <t>1.919   /   2.077</t>
  </si>
  <si>
    <t>-0.183   /   -0.025</t>
  </si>
  <si>
    <t>7.671   /   7.829</t>
  </si>
  <si>
    <t>52.064   /   83.640</t>
  </si>
  <si>
    <t>415.073   /   446.649</t>
  </si>
  <si>
    <t>1.973   /   2.131</t>
  </si>
  <si>
    <t>3.333   /   3.491</t>
  </si>
  <si>
    <t>12.385   /   12.543</t>
  </si>
  <si>
    <t>21.578   /   21.736</t>
  </si>
  <si>
    <t>170.715   /   202.291</t>
  </si>
  <si>
    <t>-0.213   /   -0.055</t>
  </si>
  <si>
    <t>50.869   /   51.027</t>
  </si>
  <si>
    <t>1.801   /   1.959</t>
  </si>
  <si>
    <t>-0.126   /   0.032</t>
  </si>
  <si>
    <t>0.107   /   0.265</t>
  </si>
  <si>
    <t>69.524   /   69.682</t>
  </si>
  <si>
    <t>1.777   /   1.935</t>
  </si>
  <si>
    <t>0.139   /   0.296</t>
  </si>
  <si>
    <t>-67.846   /   -67.688</t>
  </si>
  <si>
    <t>-6.538   /   -6.381</t>
  </si>
  <si>
    <t>414.723   /   446.299</t>
  </si>
  <si>
    <t>68.603   /   68.761</t>
  </si>
  <si>
    <t>10.128   /   10.286</t>
  </si>
  <si>
    <t>506.909   /   538.484</t>
  </si>
  <si>
    <t>15.842   /   16.000</t>
  </si>
  <si>
    <t>294.344   /   325.919</t>
  </si>
  <si>
    <t>-11.813   /   -11.655</t>
  </si>
  <si>
    <t>-21.193   /   -21.035</t>
  </si>
  <si>
    <t>-14.343   /   -14.186</t>
  </si>
  <si>
    <t>-22.702   /   -22.544</t>
  </si>
  <si>
    <t>59.962   /   91.538</t>
  </si>
  <si>
    <t>62.897   /   94.473</t>
  </si>
  <si>
    <t>273.510   /   305.086</t>
  </si>
  <si>
    <t>60.227   /   60.385</t>
  </si>
  <si>
    <t>467.276   /   498.852</t>
  </si>
  <si>
    <t>422.276   /   453.852</t>
  </si>
  <si>
    <t>20.720   /   20.877</t>
  </si>
  <si>
    <t>-12.306   /   -12.148</t>
  </si>
  <si>
    <t>368.966   /   400.541</t>
  </si>
  <si>
    <t>-4.567   /   -4.409</t>
  </si>
  <si>
    <t>372.209   /   403.784</t>
  </si>
  <si>
    <t>0.945   /   1.103</t>
  </si>
  <si>
    <t>8.819   /   8.977</t>
  </si>
  <si>
    <t>622.767   /   654.343</t>
  </si>
  <si>
    <t>19.299   /   19.457</t>
  </si>
  <si>
    <t>599.823   /   631.399</t>
  </si>
  <si>
    <t>1.470   /   1.628</t>
  </si>
  <si>
    <t>-0.020   /   0.138</t>
  </si>
  <si>
    <t>1.463   /   1.621</t>
  </si>
  <si>
    <t>2.011   /   2.169</t>
  </si>
  <si>
    <t>5.111   /   5.269</t>
  </si>
  <si>
    <t>4.321   /   4.479</t>
  </si>
  <si>
    <t>1.701   /   1.859</t>
  </si>
  <si>
    <t>-0.016   /   0.142</t>
  </si>
  <si>
    <t>5.011   /   5.169</t>
  </si>
  <si>
    <t>35.550   /   35.708</t>
  </si>
  <si>
    <t>35.081   /   35.239</t>
  </si>
  <si>
    <t>291.611   /   323.186</t>
  </si>
  <si>
    <t>190.300   /   221.875</t>
  </si>
  <si>
    <t>35.801   /   35.959</t>
  </si>
  <si>
    <t>565.400   /   596.976</t>
  </si>
  <si>
    <t>-10.447   /   -10.290</t>
  </si>
  <si>
    <t>333.124   /   364.700</t>
  </si>
  <si>
    <t>347.199   /   378.774</t>
  </si>
  <si>
    <t>496.256   /   527.832</t>
  </si>
  <si>
    <t>624.645   /   656.221</t>
  </si>
  <si>
    <t>621.545   /   653.120</t>
  </si>
  <si>
    <t>606.090   /   637.666</t>
  </si>
  <si>
    <t>656.893   /   688.469</t>
  </si>
  <si>
    <t>8.590   /   8.748</t>
  </si>
  <si>
    <t>7.521   /   7.678</t>
  </si>
  <si>
    <t>18.931   /   19.089</t>
  </si>
  <si>
    <t>1.812   /   1.970</t>
  </si>
  <si>
    <t>672.893   /   704.469</t>
  </si>
  <si>
    <t>24.259   /   24.416</t>
  </si>
  <si>
    <t>23.038   /   23.196</t>
  </si>
  <si>
    <t>8.242   /   8.400</t>
  </si>
  <si>
    <t>-49.233   /   -49.075</t>
  </si>
  <si>
    <t>-0.852   /   -0.694</t>
  </si>
  <si>
    <t>8.569   /   8.726</t>
  </si>
  <si>
    <t>4.847   /   5.005</t>
  </si>
  <si>
    <t>4.832   /   4.990</t>
  </si>
  <si>
    <t>-98.387   /   -98.229</t>
  </si>
  <si>
    <t>7.076   /   7.234</t>
  </si>
  <si>
    <t>-8.355   /   -8.197</t>
  </si>
  <si>
    <t>351.396   /   382.971</t>
  </si>
  <si>
    <t>525.009   /   556.585</t>
  </si>
  <si>
    <t>585.722   /   617.297</t>
  </si>
  <si>
    <t>2.098   /   2.256</t>
  </si>
  <si>
    <t>530.214   /   561.790</t>
  </si>
  <si>
    <t>21.938   /   22.096</t>
  </si>
  <si>
    <t>631.306   /   662.881</t>
  </si>
  <si>
    <t>9.231   /   9.389</t>
  </si>
  <si>
    <t>-8.864   /   -8.706</t>
  </si>
  <si>
    <t>493.938   /   525.514</t>
  </si>
  <si>
    <t>-8.871   /   -8.713</t>
  </si>
  <si>
    <t>438.959   /   470.534</t>
  </si>
  <si>
    <t>545.275   /   576.851</t>
  </si>
  <si>
    <t>-16.146   /   -15.988</t>
  </si>
  <si>
    <t>-106.387   /   -106.229</t>
  </si>
  <si>
    <t>10372.557   /   10404.133</t>
  </si>
  <si>
    <t>59.445   /   91.021</t>
  </si>
  <si>
    <t>14.404   /   14.562</t>
  </si>
  <si>
    <t>689.010   /   720.586</t>
  </si>
  <si>
    <t>14.742   /   14.900</t>
  </si>
  <si>
    <t>-5.855   /   -5.698</t>
  </si>
  <si>
    <t>61.455   /   61.613</t>
  </si>
  <si>
    <t>4.131   /   4.289</t>
  </si>
  <si>
    <t>57.381   /   57.538</t>
  </si>
  <si>
    <t>3.966   /   4.124</t>
  </si>
  <si>
    <t>-0.070   /   0.088</t>
  </si>
  <si>
    <t>-0.211   /   -0.053</t>
  </si>
  <si>
    <t>1.663   /   1.821</t>
  </si>
  <si>
    <t>1.052   /   1.210</t>
  </si>
  <si>
    <t>1.713   /   1.871</t>
  </si>
  <si>
    <t>-0.099   /   0.059</t>
  </si>
  <si>
    <t>2.081   /   2.239</t>
  </si>
  <si>
    <t>-2.863   /   -2.705</t>
  </si>
  <si>
    <t>23.877   /   24.035</t>
  </si>
  <si>
    <t>51.995   /   52.153</t>
  </si>
  <si>
    <t>0.074   /   0.232</t>
  </si>
  <si>
    <t>425.017   /   456.592</t>
  </si>
  <si>
    <t>56.188   /   56.346</t>
  </si>
  <si>
    <t>424.617   /   456.192</t>
  </si>
  <si>
    <t>3.314   /   3.472</t>
  </si>
  <si>
    <t>5.030   /   5.188</t>
  </si>
  <si>
    <t>-4.990   /   -4.832</t>
  </si>
  <si>
    <t>-0.087   /   0.071</t>
  </si>
  <si>
    <t>1.634   /   1.792</t>
  </si>
  <si>
    <t>270.193   /   301.769</t>
  </si>
  <si>
    <t>0.088   /   0.246</t>
  </si>
  <si>
    <t>609.184   /   640.760</t>
  </si>
  <si>
    <t>28.132   /   28.289</t>
  </si>
  <si>
    <t>-0.072   /   0.086</t>
  </si>
  <si>
    <t>0.059   /   0.217</t>
  </si>
  <si>
    <t>0.142   /   0.299</t>
  </si>
  <si>
    <t>9.257   /   9.415</t>
  </si>
  <si>
    <t>9.691   /   9.849</t>
  </si>
  <si>
    <t>0.289   /   0.447</t>
  </si>
  <si>
    <t>0.379   /   0.537</t>
  </si>
  <si>
    <t>13.194   /   13.352</t>
  </si>
  <si>
    <t>0.070   /   0.228</t>
  </si>
  <si>
    <t>2.085   /   2.243</t>
  </si>
  <si>
    <t>-0.057   /   0.101</t>
  </si>
  <si>
    <t>-0.187   /   -0.029</t>
  </si>
  <si>
    <t>-0.177   /   -0.019</t>
  </si>
  <si>
    <t>0.028   /   0.186</t>
  </si>
  <si>
    <t>2.071   /   2.229</t>
  </si>
  <si>
    <t>26.738   /   26.896</t>
  </si>
  <si>
    <t>27.014   /   27.172</t>
  </si>
  <si>
    <t>609.774   /   641.350</t>
  </si>
  <si>
    <t>1268.954   /   1300.530</t>
  </si>
  <si>
    <t>1321.366   /   1352.942</t>
  </si>
  <si>
    <t>583.297   /   614.873</t>
  </si>
  <si>
    <t>585.297   /   616.873</t>
  </si>
  <si>
    <t>665.688   /   697.264</t>
  </si>
  <si>
    <t>673.801   /   705.377</t>
  </si>
  <si>
    <t>612.893   /   644.469</t>
  </si>
  <si>
    <t>-6.882   /   -6.724</t>
  </si>
  <si>
    <t>-53.032   /   -52.874</t>
  </si>
  <si>
    <t>526.779   /   558.354</t>
  </si>
  <si>
    <t>571.117   /   602.693</t>
  </si>
  <si>
    <t>5.678   /   5.835</t>
  </si>
  <si>
    <t>3.240   /   3.398</t>
  </si>
  <si>
    <t>41.752   /   73.327</t>
  </si>
  <si>
    <t>594.583   /   626.159</t>
  </si>
  <si>
    <t>38.622   /   70.198</t>
  </si>
  <si>
    <t>0.206   /   0.364</t>
  </si>
  <si>
    <t>398.355   /   429.931</t>
  </si>
  <si>
    <t>-11.258   /   -11.100</t>
  </si>
  <si>
    <t>364.181   /   395.757</t>
  </si>
  <si>
    <t>-26.556   /   -26.398</t>
  </si>
  <si>
    <t>-24.556   /   -24.398</t>
  </si>
  <si>
    <t>333.720   /   365.296</t>
  </si>
  <si>
    <t>362.574   /   394.150</t>
  </si>
  <si>
    <t>32.894   /   33.052</t>
  </si>
  <si>
    <t>8.273   /   8.430</t>
  </si>
  <si>
    <t>-9.685   /   -9.527</t>
  </si>
  <si>
    <t>-10.108   /   -9.950</t>
  </si>
  <si>
    <t>334.636   /   366.212</t>
  </si>
  <si>
    <t>-1.758   /   -1.600</t>
  </si>
  <si>
    <t>-27.920   /   -27.762</t>
  </si>
  <si>
    <t>2.571   /   2.729</t>
  </si>
  <si>
    <t>17.259   /   17.416</t>
  </si>
  <si>
    <t>16.041   /   16.199</t>
  </si>
  <si>
    <t>-5.129   /   -4.971</t>
  </si>
  <si>
    <t>220.692   /   252.268</t>
  </si>
  <si>
    <t>620.189   /   651.764</t>
  </si>
  <si>
    <t>611.413   /   642.989</t>
  </si>
  <si>
    <t>600.148   /   631.723</t>
  </si>
  <si>
    <t>580.316   /   611.892</t>
  </si>
  <si>
    <t>543.722   /   575.297</t>
  </si>
  <si>
    <t>585.758   /   617.334</t>
  </si>
  <si>
    <t>3.321   /   3.479</t>
  </si>
  <si>
    <t>21.038   /   21.196</t>
  </si>
  <si>
    <t>611.153   /   642.728</t>
  </si>
  <si>
    <t>18.024   /   18.182</t>
  </si>
  <si>
    <t>592.235   /   623.810</t>
  </si>
  <si>
    <t>2025.693   /   2057.269</t>
  </si>
  <si>
    <t>1417.462   /   1449.038</t>
  </si>
  <si>
    <t>657.206   /   688.782</t>
  </si>
  <si>
    <t>659.867   /   691.443</t>
  </si>
  <si>
    <t>26.842   /   27.000</t>
  </si>
  <si>
    <t>50.995   /   51.153</t>
  </si>
  <si>
    <t>21.842   /   22.000</t>
  </si>
  <si>
    <t>-1.912   /   -1.754</t>
  </si>
  <si>
    <t>51.955   /   52.113</t>
  </si>
  <si>
    <t>-28.189   /   -28.032</t>
  </si>
  <si>
    <t>18.026   /   18.184</t>
  </si>
  <si>
    <t>205.887   /   237.463</t>
  </si>
  <si>
    <t>-224.589   /   -224.431</t>
  </si>
  <si>
    <t>62.101   /   62.259</t>
  </si>
  <si>
    <t>54.325   /   54.483</t>
  </si>
  <si>
    <t>-0.585   /   -0.427</t>
  </si>
  <si>
    <t>0.725   /   0.883</t>
  </si>
  <si>
    <t>270.293   /   301.869</t>
  </si>
  <si>
    <t>244.223   /   275.798</t>
  </si>
  <si>
    <t>345.964   /   377.540</t>
  </si>
  <si>
    <t>529.801   /   561.377</t>
  </si>
  <si>
    <t>777.441   /   809.017</t>
  </si>
  <si>
    <t>1433.310   /   1464.886</t>
  </si>
  <si>
    <t>57.852   /   58.010</t>
  </si>
  <si>
    <t>59.735   /   59.893</t>
  </si>
  <si>
    <t>-5.374   /   -5.216</t>
  </si>
  <si>
    <t>-7.820   /   -7.662</t>
  </si>
  <si>
    <t>334.978   /   366.554</t>
  </si>
  <si>
    <t>-3.653   /   -3.495</t>
  </si>
  <si>
    <t>28.404   /   28.562</t>
  </si>
  <si>
    <t>15.699   /   15.857</t>
  </si>
  <si>
    <t>353.167   /   384.743</t>
  </si>
  <si>
    <t>13.309   /   13.467</t>
  </si>
  <si>
    <t>-11.801   /   -11.643</t>
  </si>
  <si>
    <t>-29.222   /   -29.064</t>
  </si>
  <si>
    <t>65.282   /   96.858</t>
  </si>
  <si>
    <t>10.311   /   10.469</t>
  </si>
  <si>
    <t>16.759   /   16.916</t>
  </si>
  <si>
    <t>15.264   /   15.421</t>
  </si>
  <si>
    <t>32.794   /   32.952</t>
  </si>
  <si>
    <t>3.442   /   3.600</t>
  </si>
  <si>
    <t>29.268   /   29.426</t>
  </si>
  <si>
    <t>-186.278   /   -186.120</t>
  </si>
  <si>
    <t>-0.694   /   -0.536</t>
  </si>
  <si>
    <t>29.404   /   29.562</t>
  </si>
  <si>
    <t>0.435   /   0.593</t>
  </si>
  <si>
    <t>3.664   /   3.822</t>
  </si>
  <si>
    <t>3.241   /   3.399</t>
  </si>
  <si>
    <t>7.937   /   8.095</t>
  </si>
  <si>
    <t>4.994   /   5.152</t>
  </si>
  <si>
    <t>317.510   /   349.086</t>
  </si>
  <si>
    <t>55.285   /   55.442</t>
  </si>
  <si>
    <t>425.560   /   457.136</t>
  </si>
  <si>
    <t>65.716   /   97.292</t>
  </si>
  <si>
    <t>66.738   /   98.314</t>
  </si>
  <si>
    <t>6.951   /   7.109</t>
  </si>
  <si>
    <t>-15.505   /   -15.347</t>
  </si>
  <si>
    <t>64.843   /   96.419</t>
  </si>
  <si>
    <t>0.277   /   0.435</t>
  </si>
  <si>
    <t>47.098   /   78.674</t>
  </si>
  <si>
    <t>47.267   /   78.843</t>
  </si>
  <si>
    <t>49.694   /   81.270</t>
  </si>
  <si>
    <t>553.722   /   585.297</t>
  </si>
  <si>
    <t>636.227   /   667.803</t>
  </si>
  <si>
    <t>26.158   /   26.316</t>
  </si>
  <si>
    <t>-2.079   /   -1.921</t>
  </si>
  <si>
    <t>16.685   /   16.842</t>
  </si>
  <si>
    <t>63.455   /   63.613</t>
  </si>
  <si>
    <t>32.775   /   32.933</t>
  </si>
  <si>
    <t>-0.004   /   0.154</t>
  </si>
  <si>
    <t>1.683   /   1.841</t>
  </si>
  <si>
    <t>27.762   /   27.920</t>
  </si>
  <si>
    <t>1.871   /   2.029</t>
  </si>
  <si>
    <t>0.036   /   0.194</t>
  </si>
  <si>
    <t>1.839   /   1.997</t>
  </si>
  <si>
    <t>-0.064   /   0.094</t>
  </si>
  <si>
    <t>67.276   /   67.434</t>
  </si>
  <si>
    <t>57.350   /   57.508</t>
  </si>
  <si>
    <t>9.715   /   9.873</t>
  </si>
  <si>
    <t>20.977   /   21.135</t>
  </si>
  <si>
    <t>25.956   /   26.115</t>
  </si>
  <si>
    <t>33.994   /   34.153</t>
  </si>
  <si>
    <t>26.443   /   26.602</t>
  </si>
  <si>
    <t>14.116   /   14.274</t>
  </si>
  <si>
    <t>36.063   /   36.222</t>
  </si>
  <si>
    <t>124.649   /   156.373</t>
  </si>
  <si>
    <t>131.447   /   163.171</t>
  </si>
  <si>
    <t>24.031   /   24.189</t>
  </si>
  <si>
    <t>23.402   /   23.561</t>
  </si>
  <si>
    <t>24.957   /   25.116</t>
  </si>
  <si>
    <t>2.762   /   2.921</t>
  </si>
  <si>
    <t>-11.447   /   -11.288</t>
  </si>
  <si>
    <t>-8.718   /   -8.559</t>
  </si>
  <si>
    <t>0.069   /   0.228</t>
  </si>
  <si>
    <t>1093.370   /   1125.094</t>
  </si>
  <si>
    <t>1.487   /   1.645</t>
  </si>
  <si>
    <t>1.572   /   1.731</t>
  </si>
  <si>
    <t>1.165   /   1.324</t>
  </si>
  <si>
    <t>0.983   /   1.142</t>
  </si>
  <si>
    <t>23.033   /   23.191</t>
  </si>
  <si>
    <t>27.033   /   27.191</t>
  </si>
  <si>
    <t>0.083   /   0.242</t>
  </si>
  <si>
    <t>-50.119   /   -49.960</t>
  </si>
  <si>
    <t>3.560   /   3.719</t>
  </si>
  <si>
    <t>2.862   /   3.021</t>
  </si>
  <si>
    <t>55.966   /   56.124</t>
  </si>
  <si>
    <t>1.592   /   1.751</t>
  </si>
  <si>
    <t>0.119   /   0.278</t>
  </si>
  <si>
    <t>-0.190   /   -0.031</t>
  </si>
  <si>
    <t>-0.276   /   -0.117</t>
  </si>
  <si>
    <t>-2.876   /   -2.717</t>
  </si>
  <si>
    <t>15.536   /   15.695</t>
  </si>
  <si>
    <t>-0.242   /   -0.084</t>
  </si>
  <si>
    <t>27.395   /   27.554</t>
  </si>
  <si>
    <t>0.009   /   0.167</t>
  </si>
  <si>
    <t>-0.144   /   0.014</t>
  </si>
  <si>
    <t>-0.198   /   -0.040</t>
  </si>
  <si>
    <t>1.778   /   1.936</t>
  </si>
  <si>
    <t>-13.695   /   -13.536</t>
  </si>
  <si>
    <t>1.906   /   2.064</t>
  </si>
  <si>
    <t>-0.181   /   -0.023</t>
  </si>
  <si>
    <t>7.661   /   7.820</t>
  </si>
  <si>
    <t>51.976   /   83.700</t>
  </si>
  <si>
    <t>414.908   /   446.632</t>
  </si>
  <si>
    <t>1.907   /   2.065</t>
  </si>
  <si>
    <t>3.303   /   3.462</t>
  </si>
  <si>
    <t>12.204   /   12.363</t>
  </si>
  <si>
    <t>21.394   /   21.552</t>
  </si>
  <si>
    <t>173.038   /   204.762</t>
  </si>
  <si>
    <t>50.862   /   51.020</t>
  </si>
  <si>
    <t>1.787   /   1.945</t>
  </si>
  <si>
    <t>-0.120   /   0.038</t>
  </si>
  <si>
    <t>0.114   /   0.273</t>
  </si>
  <si>
    <t>69.299   /   69.457</t>
  </si>
  <si>
    <t>1.794   /   1.953</t>
  </si>
  <si>
    <t>-0.116   /   0.042</t>
  </si>
  <si>
    <t>-74.882   /   -74.724</t>
  </si>
  <si>
    <t>-6.773   /   -6.615</t>
  </si>
  <si>
    <t>414.558   /   446.282</t>
  </si>
  <si>
    <t>68.654   /   68.812</t>
  </si>
  <si>
    <t>10.232   /   10.391</t>
  </si>
  <si>
    <t>506.770   /   538.494</t>
  </si>
  <si>
    <t>15.594   /   15.752</t>
  </si>
  <si>
    <t>293.268   /   324.992</t>
  </si>
  <si>
    <t>-12.172   /   -12.013</t>
  </si>
  <si>
    <t>-21.194   /   -21.035</t>
  </si>
  <si>
    <t>-14.645   /   -14.487</t>
  </si>
  <si>
    <t>59.694   /   91.418</t>
  </si>
  <si>
    <t>63.232   /   94.956</t>
  </si>
  <si>
    <t>272.316   /   304.040</t>
  </si>
  <si>
    <t>60.346   /   60.505</t>
  </si>
  <si>
    <t>466.212   /   497.936</t>
  </si>
  <si>
    <t>421.212   /   452.936</t>
  </si>
  <si>
    <t>20.856   /   21.015</t>
  </si>
  <si>
    <t>-11.970   /   -11.811</t>
  </si>
  <si>
    <t>370.227   /   401.951</t>
  </si>
  <si>
    <t>-4.580   /   -4.422</t>
  </si>
  <si>
    <t>371.624   /   403.348</t>
  </si>
  <si>
    <t>0.944   /   1.103</t>
  </si>
  <si>
    <t>8.891   /   9.050</t>
  </si>
  <si>
    <t>623.134   /   654.858</t>
  </si>
  <si>
    <t>19.042   /   19.200</t>
  </si>
  <si>
    <t>600.158   /   631.882</t>
  </si>
  <si>
    <t>1.483   /   1.641</t>
  </si>
  <si>
    <t>-0.031   /   0.128</t>
  </si>
  <si>
    <t>1.482   /   1.641</t>
  </si>
  <si>
    <t>2.015   /   2.174</t>
  </si>
  <si>
    <t>1.687   /   1.845</t>
  </si>
  <si>
    <t>-0.025   /   0.133</t>
  </si>
  <si>
    <t>35.525   /   35.683</t>
  </si>
  <si>
    <t>35.028   /   35.186</t>
  </si>
  <si>
    <t>291.537   /   323.261</t>
  </si>
  <si>
    <t>190.329   /   222.053</t>
  </si>
  <si>
    <t>35.747   /   35.906</t>
  </si>
  <si>
    <t>573.127   /   604.851</t>
  </si>
  <si>
    <t>-10.448   /   -10.289</t>
  </si>
  <si>
    <t>333.308   /   365.032</t>
  </si>
  <si>
    <t>348.457   /   380.181</t>
  </si>
  <si>
    <t>495.993   /   527.717</t>
  </si>
  <si>
    <t>625.125   /   656.849</t>
  </si>
  <si>
    <t>621.911   /   653.635</t>
  </si>
  <si>
    <t>604.225   /   635.949</t>
  </si>
  <si>
    <t>657.363   /   689.087</t>
  </si>
  <si>
    <t>8.658   /   8.817</t>
  </si>
  <si>
    <t>7.520   /   7.679</t>
  </si>
  <si>
    <t>19.013   /   19.171</t>
  </si>
  <si>
    <t>673.363   /   705.087</t>
  </si>
  <si>
    <t>24.395   /   24.554</t>
  </si>
  <si>
    <t>23.114   /   23.273</t>
  </si>
  <si>
    <t>8.116   /   8.274</t>
  </si>
  <si>
    <t>-51.171   /   -51.013</t>
  </si>
  <si>
    <t>-0.853   /   -0.694</t>
  </si>
  <si>
    <t>8.337   /   8.496</t>
  </si>
  <si>
    <t>5.905   /   6.063</t>
  </si>
  <si>
    <t>5.704   /   5.863</t>
  </si>
  <si>
    <t>-102.263   /   -102.105</t>
  </si>
  <si>
    <t>6.515   /   6.674</t>
  </si>
  <si>
    <t>-8.410   /   -8.251</t>
  </si>
  <si>
    <t>351.556   /   383.280</t>
  </si>
  <si>
    <t>529.291   /   561.015</t>
  </si>
  <si>
    <t>592.837   /   624.561</t>
  </si>
  <si>
    <t>2.112   /   2.270</t>
  </si>
  <si>
    <t>538.850   /   570.574</t>
  </si>
  <si>
    <t>22.006   /   22.165</t>
  </si>
  <si>
    <t>630.331   /   662.055</t>
  </si>
  <si>
    <t>9.303   /   9.461</t>
  </si>
  <si>
    <t>-8.958   /   -8.800</t>
  </si>
  <si>
    <t>493.872   /   525.596</t>
  </si>
  <si>
    <t>-8.969   /   -8.810</t>
  </si>
  <si>
    <t>437.455   /   469.179</t>
  </si>
  <si>
    <t>549.258   /   580.982</t>
  </si>
  <si>
    <t>-16.144   /   -15.986</t>
  </si>
  <si>
    <t>-110.263   /   -110.105</t>
  </si>
  <si>
    <t>10408.532   /   10440.256</t>
  </si>
  <si>
    <t>57.359   /   89.083</t>
  </si>
  <si>
    <t>14.403   /   14.562</t>
  </si>
  <si>
    <t>688.442   /   720.166</t>
  </si>
  <si>
    <t>13.812   /   13.971</t>
  </si>
  <si>
    <t>14.616   /   14.774</t>
  </si>
  <si>
    <t>-5.752   /   -5.594</t>
  </si>
  <si>
    <t>61.619   /   61.778</t>
  </si>
  <si>
    <t>3.853   /   4.012</t>
  </si>
  <si>
    <t>57.158   /   57.317</t>
  </si>
  <si>
    <t>3.741   /   3.900</t>
  </si>
  <si>
    <t>-0.212   /   -0.053</t>
  </si>
  <si>
    <t>1.682   /   1.841</t>
  </si>
  <si>
    <t>1.051   /   1.210</t>
  </si>
  <si>
    <t>1.732   /   1.891</t>
  </si>
  <si>
    <t>-0.100   /   0.059</t>
  </si>
  <si>
    <t>2.072   /   2.231</t>
  </si>
  <si>
    <t>-2.854   /   -2.696</t>
  </si>
  <si>
    <t>23.479   /   23.637</t>
  </si>
  <si>
    <t>52.011   /   52.170</t>
  </si>
  <si>
    <t>0.069   /   0.227</t>
  </si>
  <si>
    <t>424.540   /   456.264</t>
  </si>
  <si>
    <t>424.140   /   455.864</t>
  </si>
  <si>
    <t>3.505   /   3.663</t>
  </si>
  <si>
    <t>-4.990   /   -4.831</t>
  </si>
  <si>
    <t>1.648   /   1.806</t>
  </si>
  <si>
    <t>269.628   /   301.352</t>
  </si>
  <si>
    <t>0.093   /   0.252</t>
  </si>
  <si>
    <t>609.628   /   641.352</t>
  </si>
  <si>
    <t>27.785   /   27.944</t>
  </si>
  <si>
    <t>-0.072   /   0.087</t>
  </si>
  <si>
    <t>0.049   /   0.208</t>
  </si>
  <si>
    <t>0.177   /   0.335</t>
  </si>
  <si>
    <t>9.912   /   10.071</t>
  </si>
  <si>
    <t>10.308   /   10.466</t>
  </si>
  <si>
    <t>0.261   /   0.419</t>
  </si>
  <si>
    <t>0.351   /   0.509</t>
  </si>
  <si>
    <t>13.913   /   14.071</t>
  </si>
  <si>
    <t>2.078   /   2.236</t>
  </si>
  <si>
    <t>-0.058   /   0.101</t>
  </si>
  <si>
    <t>0.019   /   0.178</t>
  </si>
  <si>
    <t>2.056   /   2.215</t>
  </si>
  <si>
    <t>-0.021   /   0.138</t>
  </si>
  <si>
    <t>0.099   /   0.258</t>
  </si>
  <si>
    <t>26.735   /   26.893</t>
  </si>
  <si>
    <t>26.965   /   27.124</t>
  </si>
  <si>
    <t>610.218   /   641.942</t>
  </si>
  <si>
    <t>1269.266   /   1300.990</t>
  </si>
  <si>
    <t>1318.998   /   1350.722</t>
  </si>
  <si>
    <t>583.001   /   614.725</t>
  </si>
  <si>
    <t>585.001   /   616.725</t>
  </si>
  <si>
    <t>665.768   /   697.492</t>
  </si>
  <si>
    <t>673.882   /   705.606</t>
  </si>
  <si>
    <t>613.363   /   645.087</t>
  </si>
  <si>
    <t>-9.218   /   -9.059</t>
  </si>
  <si>
    <t>-54.119   /   -53.960</t>
  </si>
  <si>
    <t>530.861   /   562.585</t>
  </si>
  <si>
    <t>571.094   /   602.818</t>
  </si>
  <si>
    <t>6.731   /   6.890</t>
  </si>
  <si>
    <t>3.516   /   3.675</t>
  </si>
  <si>
    <t>46.219   /   77.943</t>
  </si>
  <si>
    <t>600.403   /   632.127</t>
  </si>
  <si>
    <t>44.085   /   75.809</t>
  </si>
  <si>
    <t>398.194   /   429.918</t>
  </si>
  <si>
    <t>-11.265   /   -11.107</t>
  </si>
  <si>
    <t>364.375   /   396.099</t>
  </si>
  <si>
    <t>-27.099   /   -26.940</t>
  </si>
  <si>
    <t>-25.099   /   -24.940</t>
  </si>
  <si>
    <t>333.659   /   365.383</t>
  </si>
  <si>
    <t>362.742   /   394.466</t>
  </si>
  <si>
    <t>32.893   /   33.052</t>
  </si>
  <si>
    <t>8.525   /   8.683</t>
  </si>
  <si>
    <t>-9.732   /   -9.574</t>
  </si>
  <si>
    <t>-10.166   /   -10.007</t>
  </si>
  <si>
    <t>334.368   /   366.092</t>
  </si>
  <si>
    <t>-1.758   /   -1.599</t>
  </si>
  <si>
    <t>-27.831   /   -27.672</t>
  </si>
  <si>
    <t>3.588   /   3.747</t>
  </si>
  <si>
    <t>1.758   /   1.917</t>
  </si>
  <si>
    <t>17.395   /   17.554</t>
  </si>
  <si>
    <t>15.787   /   15.946</t>
  </si>
  <si>
    <t>-5.128   /   -4.969</t>
  </si>
  <si>
    <t>220.381   /   252.105</t>
  </si>
  <si>
    <t>621.408   /   653.132</t>
  </si>
  <si>
    <t>612.652   /   644.375</t>
  </si>
  <si>
    <t>600.623   /   632.347</t>
  </si>
  <si>
    <t>578.399   /   610.123</t>
  </si>
  <si>
    <t>550.837   /   582.561</t>
  </si>
  <si>
    <t>583.893   /   615.617</t>
  </si>
  <si>
    <t>3.322   /   3.481</t>
  </si>
  <si>
    <t>21.114   /   21.273</t>
  </si>
  <si>
    <t>611.673   /   643.397</t>
  </si>
  <si>
    <t>18.031   /   18.189</t>
  </si>
  <si>
    <t>598.155   /   629.879</t>
  </si>
  <si>
    <t>2021.913   /   2053.637</t>
  </si>
  <si>
    <t>1417.388   /   1449.112</t>
  </si>
  <si>
    <t>657.538   /   689.262</t>
  </si>
  <si>
    <t>660.271   /   691.995</t>
  </si>
  <si>
    <t>26.594   /   26.752</t>
  </si>
  <si>
    <t>51.011   /   51.169</t>
  </si>
  <si>
    <t>21.594   /   21.752</t>
  </si>
  <si>
    <t>-1.913   /   -1.754</t>
  </si>
  <si>
    <t>51.971   /   52.130</t>
  </si>
  <si>
    <t>-29.551   /   -29.393</t>
  </si>
  <si>
    <t>18.033   /   18.191</t>
  </si>
  <si>
    <t>205.612   /   237.336</t>
  </si>
  <si>
    <t>-224.385   /   -224.226</t>
  </si>
  <si>
    <t>60.611   /   60.770</t>
  </si>
  <si>
    <t>53.777   /   53.935</t>
  </si>
  <si>
    <t>-0.603   /   -0.445</t>
  </si>
  <si>
    <t>0.847   /   1.005</t>
  </si>
  <si>
    <t>269.728   /   301.452</t>
  </si>
  <si>
    <t>244.187   /   275.911</t>
  </si>
  <si>
    <t>345.814   /   377.538</t>
  </si>
  <si>
    <t>530.882   /   562.606</t>
  </si>
  <si>
    <t>777.546   /   809.270</t>
  </si>
  <si>
    <t>1430.605   /   1462.329</t>
  </si>
  <si>
    <t>59.734   /   59.893</t>
  </si>
  <si>
    <t>-5.483   /   -5.325</t>
  </si>
  <si>
    <t>-7.926   /   -7.768</t>
  </si>
  <si>
    <t>334.904   /   366.628</t>
  </si>
  <si>
    <t>-3.496   /   -3.337</t>
  </si>
  <si>
    <t>28.404   /   28.563</t>
  </si>
  <si>
    <t>15.698   /   15.857</t>
  </si>
  <si>
    <t>352.896   /   384.620</t>
  </si>
  <si>
    <t>-12.780   /   -12.621</t>
  </si>
  <si>
    <t>-33.075   /   -32.917</t>
  </si>
  <si>
    <t>65.160   /   96.884</t>
  </si>
  <si>
    <t>11.328   /   11.487</t>
  </si>
  <si>
    <t>16.895   /   17.054</t>
  </si>
  <si>
    <t>15.132   /   15.290</t>
  </si>
  <si>
    <t>32.793   /   32.952</t>
  </si>
  <si>
    <t>3.331   /   3.489</t>
  </si>
  <si>
    <t>-187.664   /   -187.505</t>
  </si>
  <si>
    <t>-0.694   /   -0.535</t>
  </si>
  <si>
    <t>29.404   /   29.563</t>
  </si>
  <si>
    <t>0.429   /   0.588</t>
  </si>
  <si>
    <t>3.763   /   3.922</t>
  </si>
  <si>
    <t>3.242   /   3.401</t>
  </si>
  <si>
    <t>8.622   /   8.780</t>
  </si>
  <si>
    <t>6.011   /   6.170</t>
  </si>
  <si>
    <t>316.316   /   348.040</t>
  </si>
  <si>
    <t>55.066   /   55.224</t>
  </si>
  <si>
    <t>425.197   /   456.920</t>
  </si>
  <si>
    <t>65.602   /   97.326</t>
  </si>
  <si>
    <t>66.623   /   98.347</t>
  </si>
  <si>
    <t>7.968   /   8.127</t>
  </si>
  <si>
    <t>-14.621   /   -14.463</t>
  </si>
  <si>
    <t>64.721   /   96.445</t>
  </si>
  <si>
    <t>0.264   /   0.422</t>
  </si>
  <si>
    <t>47.236   /   78.960</t>
  </si>
  <si>
    <t>47.428   /   79.151</t>
  </si>
  <si>
    <t>50.286   /   82.010</t>
  </si>
  <si>
    <t>560.837   /   592.561</t>
  </si>
  <si>
    <t>637.429   /   669.153</t>
  </si>
  <si>
    <t>26.157   /   26.316</t>
  </si>
  <si>
    <t>-2.080   /   -1.921</t>
  </si>
  <si>
    <t>16.840   /   16.999</t>
  </si>
  <si>
    <t>63.764   /   63.923</t>
  </si>
  <si>
    <t>32.935   /   33.093</t>
  </si>
  <si>
    <t>1.702   /   1.861</t>
  </si>
  <si>
    <t>27.672   /   27.831</t>
  </si>
  <si>
    <t>1.857   /   2.015</t>
  </si>
  <si>
    <t>1.826   /   1.984</t>
  </si>
  <si>
    <t>67.490   /   67.649</t>
  </si>
  <si>
    <t>57.567   /   57.725</t>
  </si>
  <si>
    <t>-0.043   /   0.116</t>
  </si>
  <si>
    <t>9.821   /   9.980</t>
  </si>
  <si>
    <t>20.991   /   21.150</t>
  </si>
  <si>
    <t>26.269   /   26.428</t>
  </si>
  <si>
    <t>33.976   /   34.136</t>
  </si>
  <si>
    <t>26.377   /   26.536</t>
  </si>
  <si>
    <t>15.152   /   15.312</t>
  </si>
  <si>
    <t>35.600   /   35.759</t>
  </si>
  <si>
    <t>124.983   /   156.852</t>
  </si>
  <si>
    <t>130.351   /   162.220</t>
  </si>
  <si>
    <t>23.996   /   24.155</t>
  </si>
  <si>
    <t>28.049   /   28.208</t>
  </si>
  <si>
    <t>23.397   /   23.557</t>
  </si>
  <si>
    <t>24.573   /   24.733</t>
  </si>
  <si>
    <t>2.832   /   2.991</t>
  </si>
  <si>
    <t>5.160   /   5.320</t>
  </si>
  <si>
    <t>5.120   /   5.280</t>
  </si>
  <si>
    <t>-11.477   /   -11.318</t>
  </si>
  <si>
    <t>-5.960   /   -5.801</t>
  </si>
  <si>
    <t>0.045   /   0.204</t>
  </si>
  <si>
    <t>1153.758   /   1185.627</t>
  </si>
  <si>
    <t>1.728   /   1.888</t>
  </si>
  <si>
    <t>1.769   /   1.929</t>
  </si>
  <si>
    <t>0.982   /   1.142</t>
  </si>
  <si>
    <t>23.070   /   23.229</t>
  </si>
  <si>
    <t>27.070   /   27.229</t>
  </si>
  <si>
    <t>-50.612   /   -50.453</t>
  </si>
  <si>
    <t>3.548   /   3.707</t>
  </si>
  <si>
    <t>3.059   /   3.219</t>
  </si>
  <si>
    <t>55.998   /   56.157</t>
  </si>
  <si>
    <t>1.789   /   1.949</t>
  </si>
  <si>
    <t>0.199   /   0.358</t>
  </si>
  <si>
    <t>0.060   /   0.219</t>
  </si>
  <si>
    <t>-0.271   /   -0.111</t>
  </si>
  <si>
    <t>-0.322   /   -0.163</t>
  </si>
  <si>
    <t>-2.205   /   -2.046</t>
  </si>
  <si>
    <t>14.243   /   14.403</t>
  </si>
  <si>
    <t>-0.268   /   -0.109</t>
  </si>
  <si>
    <t>27.041   /   27.200</t>
  </si>
  <si>
    <t>0.030   /   0.189</t>
  </si>
  <si>
    <t>-0.147   /   0.013</t>
  </si>
  <si>
    <t>-0.210   /   -0.051</t>
  </si>
  <si>
    <t>-0.195   /   -0.035</t>
  </si>
  <si>
    <t>1.778   /   1.938</t>
  </si>
  <si>
    <t>-13.369   /   -13.210</t>
  </si>
  <si>
    <t>1.922   /   2.081</t>
  </si>
  <si>
    <t>-0.183   /   -0.024</t>
  </si>
  <si>
    <t>7.530   /   7.689</t>
  </si>
  <si>
    <t>51.866   /   83.735</t>
  </si>
  <si>
    <t>414.600   /   446.469</t>
  </si>
  <si>
    <t>2.026   /   2.185</t>
  </si>
  <si>
    <t>3.253   /   3.413</t>
  </si>
  <si>
    <t>12.509   /   12.669</t>
  </si>
  <si>
    <t>21.080   /   21.239</t>
  </si>
  <si>
    <t>166.060   /   197.929</t>
  </si>
  <si>
    <t>-0.213   /   -0.054</t>
  </si>
  <si>
    <t>50.913   /   51.072</t>
  </si>
  <si>
    <t>1.807   /   1.966</t>
  </si>
  <si>
    <t>-0.103   /   0.056</t>
  </si>
  <si>
    <t>0.194   /   0.353</t>
  </si>
  <si>
    <t>69.815   /   69.974</t>
  </si>
  <si>
    <t>1.820   /   1.980</t>
  </si>
  <si>
    <t>-0.131   /   0.028</t>
  </si>
  <si>
    <t>-55.727   /   -55.568</t>
  </si>
  <si>
    <t>-6.268   /   -6.108</t>
  </si>
  <si>
    <t>414.250   /   446.119</t>
  </si>
  <si>
    <t>68.679   /   68.839</t>
  </si>
  <si>
    <t>10.184   /   10.343</t>
  </si>
  <si>
    <t>507.928   /   539.797</t>
  </si>
  <si>
    <t>16.414   /   16.574</t>
  </si>
  <si>
    <t>304.312   /   336.181</t>
  </si>
  <si>
    <t>-7.180   /   -7.021</t>
  </si>
  <si>
    <t>-20.653   /   -20.494</t>
  </si>
  <si>
    <t>-9.798   /   -9.638</t>
  </si>
  <si>
    <t>-21.888   /   -21.729</t>
  </si>
  <si>
    <t>60.492   /   92.361</t>
  </si>
  <si>
    <t>62.401   /   94.270</t>
  </si>
  <si>
    <t>275.322   /   307.191</t>
  </si>
  <si>
    <t>60.771   /   60.930</t>
  </si>
  <si>
    <t>465.113   /   496.983</t>
  </si>
  <si>
    <t>420.113   /   451.983</t>
  </si>
  <si>
    <t>20.695   /   20.854</t>
  </si>
  <si>
    <t>-9.285   /   -9.125</t>
  </si>
  <si>
    <t>360.519   /   392.388</t>
  </si>
  <si>
    <t>4.236   /   4.396</t>
  </si>
  <si>
    <t>376.215   /   408.084</t>
  </si>
  <si>
    <t>7.980   /   8.139</t>
  </si>
  <si>
    <t>8.812   /   8.971</t>
  </si>
  <si>
    <t>620.588   /   652.457</t>
  </si>
  <si>
    <t>20.376   /   20.535</t>
  </si>
  <si>
    <t>594.651   /   626.520</t>
  </si>
  <si>
    <t>1.488   /   1.647</t>
  </si>
  <si>
    <t>-0.056   /   0.103</t>
  </si>
  <si>
    <t>1.679   /   1.839</t>
  </si>
  <si>
    <t>2.035   /   2.194</t>
  </si>
  <si>
    <t>5.110   /   5.270</t>
  </si>
  <si>
    <t>4.320   /   4.480</t>
  </si>
  <si>
    <t>1.707   /   1.866</t>
  </si>
  <si>
    <t>-0.051   /   0.108</t>
  </si>
  <si>
    <t>5.010   /   5.170</t>
  </si>
  <si>
    <t>35.489   /   35.649</t>
  </si>
  <si>
    <t>34.966   /   35.125</t>
  </si>
  <si>
    <t>291.464   /   323.333</t>
  </si>
  <si>
    <t>190.114   /   221.983</t>
  </si>
  <si>
    <t>35.682   /   35.842</t>
  </si>
  <si>
    <t>591.126   /   622.995</t>
  </si>
  <si>
    <t>-10.438   /   -10.279</t>
  </si>
  <si>
    <t>330.847   /   362.716</t>
  </si>
  <si>
    <t>338.732   /   370.601</t>
  </si>
  <si>
    <t>490.903   /   522.773</t>
  </si>
  <si>
    <t>625.600   /   657.469</t>
  </si>
  <si>
    <t>616.373   /   648.242</t>
  </si>
  <si>
    <t>614.330   /   646.199</t>
  </si>
  <si>
    <t>657.815   /   689.684</t>
  </si>
  <si>
    <t>8.481   /   8.640</t>
  </si>
  <si>
    <t>8.443   /   8.602</t>
  </si>
  <si>
    <t>19.038   /   19.198</t>
  </si>
  <si>
    <t>1.811   /   1.971</t>
  </si>
  <si>
    <t>673.815   /   705.684</t>
  </si>
  <si>
    <t>24.041   /   24.200</t>
  </si>
  <si>
    <t>22.995   /   23.154</t>
  </si>
  <si>
    <t>9.152   /   9.312</t>
  </si>
  <si>
    <t>-49.929   /   -49.770</t>
  </si>
  <si>
    <t>-5.143   /   -4.983</t>
  </si>
  <si>
    <t>8.065   /   8.225</t>
  </si>
  <si>
    <t>4.393   /   4.552</t>
  </si>
  <si>
    <t>4.758   /   4.917</t>
  </si>
  <si>
    <t>-99.778   /   -99.619</t>
  </si>
  <si>
    <t>16.195   /   16.355</t>
  </si>
  <si>
    <t>8.966   /   9.125</t>
  </si>
  <si>
    <t>-8.497   /   -8.337</t>
  </si>
  <si>
    <t>349.325   /   381.194</t>
  </si>
  <si>
    <t>0.920   /   1.080</t>
  </si>
  <si>
    <t>527.866   /   559.735</t>
  </si>
  <si>
    <t>572.049   /   603.918</t>
  </si>
  <si>
    <t>4.153   /   4.312</t>
  </si>
  <si>
    <t>551.058   /   582.927</t>
  </si>
  <si>
    <t>21.897   /   22.056</t>
  </si>
  <si>
    <t>620.850   /   652.719</t>
  </si>
  <si>
    <t>9.224   /   9.384</t>
  </si>
  <si>
    <t>-8.700   /   -8.541</t>
  </si>
  <si>
    <t>495.282   /   527.151</t>
  </si>
  <si>
    <t>-8.715   /   -8.556</t>
  </si>
  <si>
    <t>444.567   /   476.436</t>
  </si>
  <si>
    <t>539.651   /   571.520</t>
  </si>
  <si>
    <t>-16.147   /   -15.987</t>
  </si>
  <si>
    <t>-107.778   /   -107.619</t>
  </si>
  <si>
    <t>10148.310   /   10180.179</t>
  </si>
  <si>
    <t>54.927   /   86.796</t>
  </si>
  <si>
    <t>13.362   /   13.521</t>
  </si>
  <si>
    <t>690.630   /   722.500</t>
  </si>
  <si>
    <t>15.170   /   15.330</t>
  </si>
  <si>
    <t>15.652   /   15.812</t>
  </si>
  <si>
    <t>4.070   /   4.230</t>
  </si>
  <si>
    <t>-6.158   /   -5.998</t>
  </si>
  <si>
    <t>60.942   /   61.101</t>
  </si>
  <si>
    <t>3.748   /   3.908</t>
  </si>
  <si>
    <t>3.070   /   3.230</t>
  </si>
  <si>
    <t>56.035   /   56.194</t>
  </si>
  <si>
    <t>3.920   /   4.080</t>
  </si>
  <si>
    <t>-0.071   /   0.089</t>
  </si>
  <si>
    <t>1.879   /   2.039</t>
  </si>
  <si>
    <t>1.885   /   2.045</t>
  </si>
  <si>
    <t>1.050   /   1.209</t>
  </si>
  <si>
    <t>1.929   /   2.089</t>
  </si>
  <si>
    <t>-0.304   /   -0.145</t>
  </si>
  <si>
    <t>2.073   /   2.232</t>
  </si>
  <si>
    <t>-2.875   /   -2.716</t>
  </si>
  <si>
    <t>23.573   /   23.732</t>
  </si>
  <si>
    <t>51.648   /   51.807</t>
  </si>
  <si>
    <t>0.076   /   0.235</t>
  </si>
  <si>
    <t>419.768   /   451.637</t>
  </si>
  <si>
    <t>55.774   /   55.933</t>
  </si>
  <si>
    <t>419.368   /   451.237</t>
  </si>
  <si>
    <t>2.874   /   3.034</t>
  </si>
  <si>
    <t>23.570   /   23.730</t>
  </si>
  <si>
    <t>5.412   /   5.571</t>
  </si>
  <si>
    <t>-5.257   /   -5.097</t>
  </si>
  <si>
    <t>-0.088   /   0.072</t>
  </si>
  <si>
    <t>1.560   /   1.720</t>
  </si>
  <si>
    <t>269.539   /   301.408</t>
  </si>
  <si>
    <t>0.077   /   0.236</t>
  </si>
  <si>
    <t>610.088   /   641.957</t>
  </si>
  <si>
    <t>27.797   /   27.956</t>
  </si>
  <si>
    <t>0.053   /   0.213</t>
  </si>
  <si>
    <t>0.179   /   0.338</t>
  </si>
  <si>
    <t>17.488   /   17.647</t>
  </si>
  <si>
    <t>37.056   /   37.215</t>
  </si>
  <si>
    <t>0.064   /   0.223</t>
  </si>
  <si>
    <t>0.154   /   0.313</t>
  </si>
  <si>
    <t>21.376   /   21.535</t>
  </si>
  <si>
    <t>2.078   /   2.238</t>
  </si>
  <si>
    <t>-0.188   /   -0.028</t>
  </si>
  <si>
    <t>-0.178   /   -0.018</t>
  </si>
  <si>
    <t>-0.005   /   0.154</t>
  </si>
  <si>
    <t>1.993   /   2.153</t>
  </si>
  <si>
    <t>-0.013   /   0.147</t>
  </si>
  <si>
    <t>0.107   /   0.267</t>
  </si>
  <si>
    <t>26.752   /   26.911</t>
  </si>
  <si>
    <t>26.908   /   27.068</t>
  </si>
  <si>
    <t>610.678   /   642.547</t>
  </si>
  <si>
    <t>1268.285   /   1300.154</t>
  </si>
  <si>
    <t>1310.810   /   1342.679</t>
  </si>
  <si>
    <t>586.434   /   618.304</t>
  </si>
  <si>
    <t>588.434   /   620.304</t>
  </si>
  <si>
    <t>665.807   /   697.676</t>
  </si>
  <si>
    <t>672.836   /   704.705</t>
  </si>
  <si>
    <t>613.815   /   645.684</t>
  </si>
  <si>
    <t>0.435   /   0.594</t>
  </si>
  <si>
    <t>0.970   /   1.130</t>
  </si>
  <si>
    <t>-54.612   /   -54.453</t>
  </si>
  <si>
    <t>525.136   /   557.005</t>
  </si>
  <si>
    <t>571.079   /   602.948</t>
  </si>
  <si>
    <t>5.214   /   5.373</t>
  </si>
  <si>
    <t>5.862   /   6.022</t>
  </si>
  <si>
    <t>46.651   /   78.520</t>
  </si>
  <si>
    <t>580.498   /   612.367</t>
  </si>
  <si>
    <t>42.308   /   74.177</t>
  </si>
  <si>
    <t>0.206   /   0.365</t>
  </si>
  <si>
    <t>398.025   /   429.894</t>
  </si>
  <si>
    <t>-11.323   /   -11.163</t>
  </si>
  <si>
    <t>21.128   /   21.288</t>
  </si>
  <si>
    <t>363.187   /   395.056</t>
  </si>
  <si>
    <t>-27.346   /   -27.186</t>
  </si>
  <si>
    <t>-25.346   /   -25.186</t>
  </si>
  <si>
    <t>333.468   /   365.337</t>
  </si>
  <si>
    <t>1.795   /   1.955</t>
  </si>
  <si>
    <t>360.568   /   392.437</t>
  </si>
  <si>
    <t>32.968   /   33.128</t>
  </si>
  <si>
    <t>8.420   /   8.580</t>
  </si>
  <si>
    <t>-9.750   /   -9.590</t>
  </si>
  <si>
    <t>-10.194   /   -10.035</t>
  </si>
  <si>
    <t>334.081   /   365.950</t>
  </si>
  <si>
    <t>-2.147   /   -1.988</t>
  </si>
  <si>
    <t>-28.038   /   -27.878</t>
  </si>
  <si>
    <t>2.393   /   2.552</t>
  </si>
  <si>
    <t>17.041   /   17.200</t>
  </si>
  <si>
    <t>16.717   /   16.876</t>
  </si>
  <si>
    <t>-5.094   /   -4.935</t>
  </si>
  <si>
    <t>219.533   /   251.402</t>
  </si>
  <si>
    <t>620.279   /   652.148</t>
  </si>
  <si>
    <t>611.169   /   643.038</t>
  </si>
  <si>
    <t>601.127   /   632.996</t>
  </si>
  <si>
    <t>548.252   /   580.121</t>
  </si>
  <si>
    <t>530.049   /   561.918</t>
  </si>
  <si>
    <t>561.366   /   593.235</t>
  </si>
  <si>
    <t>3.356   /   3.515</t>
  </si>
  <si>
    <t>20.995   /   21.154</t>
  </si>
  <si>
    <t>612.183   /   644.053</t>
  </si>
  <si>
    <t>18.070   /   18.229</t>
  </si>
  <si>
    <t>578.201   /   610.070</t>
  </si>
  <si>
    <t>2018.779   /   2050.648</t>
  </si>
  <si>
    <t>1417.315   /   1449.185</t>
  </si>
  <si>
    <t>652.003   /   683.872</t>
  </si>
  <si>
    <t>660.700   /   692.569</t>
  </si>
  <si>
    <t>27.414   /   27.574</t>
  </si>
  <si>
    <t>51.029   /   51.188</t>
  </si>
  <si>
    <t>22.414   /   22.574</t>
  </si>
  <si>
    <t>51.608   /   51.767</t>
  </si>
  <si>
    <t>-33.649   /   -33.490</t>
  </si>
  <si>
    <t>184.597   /   216.466</t>
  </si>
  <si>
    <t>-225.487   /   -225.328</t>
  </si>
  <si>
    <t>65.306   /   65.466</t>
  </si>
  <si>
    <t>54.926   /   55.085</t>
  </si>
  <si>
    <t>-0.708   /   -0.548</t>
  </si>
  <si>
    <t>0.941   /   1.101</t>
  </si>
  <si>
    <t>269.639   /   301.508</t>
  </si>
  <si>
    <t>243.688   /   275.558</t>
  </si>
  <si>
    <t>305.924   /   337.793</t>
  </si>
  <si>
    <t>530.836   /   562.705</t>
  </si>
  <si>
    <t>782.474   /   814.343</t>
  </si>
  <si>
    <t>1428.283   /   1460.152</t>
  </si>
  <si>
    <t>53.686   /   53.845</t>
  </si>
  <si>
    <t>55.433   /   55.592</t>
  </si>
  <si>
    <t>-5.533   /   -5.374</t>
  </si>
  <si>
    <t>-7.722   /   -7.563</t>
  </si>
  <si>
    <t>333.883   /   365.752</t>
  </si>
  <si>
    <t>-5.051   /   -4.892</t>
  </si>
  <si>
    <t>28.469   /   28.628</t>
  </si>
  <si>
    <t>15.744   /   15.903</t>
  </si>
  <si>
    <t>352.716   /   384.585</t>
  </si>
  <si>
    <t>13.326   /   13.485</t>
  </si>
  <si>
    <t>-5.370   /   -5.211</t>
  </si>
  <si>
    <t>-19.685   /   -19.526</t>
  </si>
  <si>
    <t>66.108   /   97.977</t>
  </si>
  <si>
    <t>10.133   /   10.292</t>
  </si>
  <si>
    <t>16.541   /   16.700</t>
  </si>
  <si>
    <t>16.217   /   16.377</t>
  </si>
  <si>
    <t>32.868   /   33.028</t>
  </si>
  <si>
    <t>-0.081   /   0.079</t>
  </si>
  <si>
    <t>3.568   /   3.727</t>
  </si>
  <si>
    <t>30.132   /   30.291</t>
  </si>
  <si>
    <t>-182.784   /   -182.624</t>
  </si>
  <si>
    <t>29.469   /   29.628</t>
  </si>
  <si>
    <t>3.080   /   3.240</t>
  </si>
  <si>
    <t>6.793   /   6.952</t>
  </si>
  <si>
    <t>3.276   /   3.435</t>
  </si>
  <si>
    <t>8.183   /   8.343</t>
  </si>
  <si>
    <t>4.816   /   4.975</t>
  </si>
  <si>
    <t>319.322   /   351.191</t>
  </si>
  <si>
    <t>54.880   /   55.040</t>
  </si>
  <si>
    <t>0.862   /   1.022</t>
  </si>
  <si>
    <t>425.742   /   457.611</t>
  </si>
  <si>
    <t>65.678   /   97.547</t>
  </si>
  <si>
    <t>67.601   /   99.470</t>
  </si>
  <si>
    <t>6.773   /   6.932</t>
  </si>
  <si>
    <t>-10.716   /   -10.556</t>
  </si>
  <si>
    <t>65.676   /   97.545</t>
  </si>
  <si>
    <t>2.878   /   3.037</t>
  </si>
  <si>
    <t>46.684   /   78.553</t>
  </si>
  <si>
    <t>46.805   /   78.674</t>
  </si>
  <si>
    <t>50.036   /   81.905</t>
  </si>
  <si>
    <t>540.049   /   571.918</t>
  </si>
  <si>
    <t>635.436   /   667.305</t>
  </si>
  <si>
    <t>25.120   /   25.280</t>
  </si>
  <si>
    <t>-2.081   /   -1.922</t>
  </si>
  <si>
    <t>16.021   /   16.180</t>
  </si>
  <si>
    <t>62.258   /   62.417</t>
  </si>
  <si>
    <t>31.504   /   31.663</t>
  </si>
  <si>
    <t>-0.029   /   0.130</t>
  </si>
  <si>
    <t>1.899   /   2.059</t>
  </si>
  <si>
    <t>27.878   /   28.038</t>
  </si>
  <si>
    <t>1.877   /   2.036</t>
  </si>
  <si>
    <t>0.035   /   0.195</t>
  </si>
  <si>
    <t>1.842   /   2.001</t>
  </si>
  <si>
    <t>-0.065   /   0.095</t>
  </si>
  <si>
    <t>66.083   /   66.242</t>
  </si>
  <si>
    <t>56.205   /   56.365</t>
  </si>
  <si>
    <t>-0.504   /   -0.344</t>
  </si>
  <si>
    <t>9.770   /   9.930</t>
  </si>
  <si>
    <t>20.946   /   21.106</t>
  </si>
  <si>
    <t>26.160   /   26.320</t>
  </si>
  <si>
    <t>33.962   /   34.122</t>
  </si>
  <si>
    <t>26.316   /   26.476</t>
  </si>
  <si>
    <t>15.080   /   15.240</t>
  </si>
  <si>
    <t>35.158   /   35.318</t>
  </si>
  <si>
    <t>125.367   /   157.378</t>
  </si>
  <si>
    <t>129.304   /   161.315</t>
  </si>
  <si>
    <t>23.967   /   24.127</t>
  </si>
  <si>
    <t>28.048   /   28.208</t>
  </si>
  <si>
    <t>23.324   /   23.484</t>
  </si>
  <si>
    <t>24.648   /   24.808</t>
  </si>
  <si>
    <t>2.831   /   2.992</t>
  </si>
  <si>
    <t>2.762   /   2.922</t>
  </si>
  <si>
    <t>-11.506   /   -11.346</t>
  </si>
  <si>
    <t>-5.854   /   -5.694</t>
  </si>
  <si>
    <t>0.045   /   0.205</t>
  </si>
  <si>
    <t>1153.687   /   1185.698</t>
  </si>
  <si>
    <t>1.732   /   1.893</t>
  </si>
  <si>
    <t>1.786   /   1.946</t>
  </si>
  <si>
    <t>1.164   /   1.325</t>
  </si>
  <si>
    <t>23.125   /   23.285</t>
  </si>
  <si>
    <t>27.125   /   27.285</t>
  </si>
  <si>
    <t>0.083   /   0.243</t>
  </si>
  <si>
    <t>-51.639   /   -51.479</t>
  </si>
  <si>
    <t>3.551   /   3.711</t>
  </si>
  <si>
    <t>3.076   /   3.236</t>
  </si>
  <si>
    <t>56.007   /   56.167</t>
  </si>
  <si>
    <t>1.806   /   1.966</t>
  </si>
  <si>
    <t>0.159   /   0.319</t>
  </si>
  <si>
    <t>0.059   /   0.219</t>
  </si>
  <si>
    <t>-0.269   /   -0.109</t>
  </si>
  <si>
    <t>-0.326   /   -0.166</t>
  </si>
  <si>
    <t>-2.206   /   -2.046</t>
  </si>
  <si>
    <t>13.782   /   13.942</t>
  </si>
  <si>
    <t>-0.263   /   -0.103</t>
  </si>
  <si>
    <t>27.023   /   27.183</t>
  </si>
  <si>
    <t>0.039   /   0.199</t>
  </si>
  <si>
    <t>-0.134   /   0.027</t>
  </si>
  <si>
    <t>-0.207   /   -0.047</t>
  </si>
  <si>
    <t>-0.185   /   -0.024</t>
  </si>
  <si>
    <t>1.773   /   1.933</t>
  </si>
  <si>
    <t>-13.390   /   -13.230</t>
  </si>
  <si>
    <t>1.909   /   2.069</t>
  </si>
  <si>
    <t>-0.168   /   -0.008</t>
  </si>
  <si>
    <t>7.090   /   7.250</t>
  </si>
  <si>
    <t>51.780   /   83.791</t>
  </si>
  <si>
    <t>414.432   /   446.443</t>
  </si>
  <si>
    <t>1.957   /   2.117</t>
  </si>
  <si>
    <t>3.284   /   3.444</t>
  </si>
  <si>
    <t>12.274   /   12.434</t>
  </si>
  <si>
    <t>21.274   /   21.434</t>
  </si>
  <si>
    <t>179.155   /   211.166</t>
  </si>
  <si>
    <t>-0.198   /   -0.038</t>
  </si>
  <si>
    <t>50.949   /   51.109</t>
  </si>
  <si>
    <t>1.804   /   1.964</t>
  </si>
  <si>
    <t>-0.100   /   0.060</t>
  </si>
  <si>
    <t>0.154   /   0.314</t>
  </si>
  <si>
    <t>69.587   /   69.747</t>
  </si>
  <si>
    <t>1.822   /   1.982</t>
  </si>
  <si>
    <t>-0.131   /   0.029</t>
  </si>
  <si>
    <t>-72.151   /   -71.991</t>
  </si>
  <si>
    <t>-6.563   /   -6.403</t>
  </si>
  <si>
    <t>414.082   /   446.093</t>
  </si>
  <si>
    <t>68.695   /   68.855</t>
  </si>
  <si>
    <t>9.601   /   9.761</t>
  </si>
  <si>
    <t>507.575   /   539.586</t>
  </si>
  <si>
    <t>16.148   /   16.308</t>
  </si>
  <si>
    <t>304.654   /   336.665</t>
  </si>
  <si>
    <t>-7.365   /   -7.205</t>
  </si>
  <si>
    <t>-19.707   /   -19.547</t>
  </si>
  <si>
    <t>-10.033   /   -9.873</t>
  </si>
  <si>
    <t>-21.889   /   -21.729</t>
  </si>
  <si>
    <t>60.351   /   92.362</t>
  </si>
  <si>
    <t>62.503   /   94.514</t>
  </si>
  <si>
    <t>275.659   /   307.670</t>
  </si>
  <si>
    <t>60.792   /   60.952</t>
  </si>
  <si>
    <t>464.063   /   496.074</t>
  </si>
  <si>
    <t>419.063   /   451.074</t>
  </si>
  <si>
    <t>21.050   /   21.210</t>
  </si>
  <si>
    <t>-9.136   /   -8.976</t>
  </si>
  <si>
    <t>361.764   /   393.775</t>
  </si>
  <si>
    <t>4.223   /   4.383</t>
  </si>
  <si>
    <t>374.468   /   406.479</t>
  </si>
  <si>
    <t>7.979   /   8.139</t>
  </si>
  <si>
    <t>8.263   /   8.423</t>
  </si>
  <si>
    <t>620.452   /   652.463</t>
  </si>
  <si>
    <t>20.063   /   20.223</t>
  </si>
  <si>
    <t>594.438   /   626.449</t>
  </si>
  <si>
    <t>1.510   /   1.670</t>
  </si>
  <si>
    <t>-0.057   /   0.103</t>
  </si>
  <si>
    <t>1.696   /   1.856</t>
  </si>
  <si>
    <t>2.037   /   2.197</t>
  </si>
  <si>
    <t>1.704   /   1.864</t>
  </si>
  <si>
    <t>-0.051   /   0.109</t>
  </si>
  <si>
    <t>35.454   /   35.614</t>
  </si>
  <si>
    <t>34.903   /   35.063</t>
  </si>
  <si>
    <t>291.393   /   323.404</t>
  </si>
  <si>
    <t>190.125   /   222.136</t>
  </si>
  <si>
    <t>35.625   /   35.785</t>
  </si>
  <si>
    <t>594.892   /   626.903</t>
  </si>
  <si>
    <t>-10.438   /   -10.278</t>
  </si>
  <si>
    <t>331.032   /   363.043</t>
  </si>
  <si>
    <t>339.972   /   371.983</t>
  </si>
  <si>
    <t>490.635   /   522.646</t>
  </si>
  <si>
    <t>626.151   /   658.162</t>
  </si>
  <si>
    <t>616.238   /   648.249</t>
  </si>
  <si>
    <t>612.411   /   644.422</t>
  </si>
  <si>
    <t>658.418   /   690.429</t>
  </si>
  <si>
    <t>8.471   /   8.632</t>
  </si>
  <si>
    <t>8.747   /   8.907</t>
  </si>
  <si>
    <t>19.013   /   19.173</t>
  </si>
  <si>
    <t>674.418   /   706.429</t>
  </si>
  <si>
    <t>24.023   /   24.183</t>
  </si>
  <si>
    <t>22.969   /   23.129</t>
  </si>
  <si>
    <t>9.080   /   9.240</t>
  </si>
  <si>
    <t>-56.909   /   -56.749</t>
  </si>
  <si>
    <t>-5.144   /   -4.984</t>
  </si>
  <si>
    <t>7.824   /   7.984</t>
  </si>
  <si>
    <t>8.553   /   8.713</t>
  </si>
  <si>
    <t>9.206   /   9.366</t>
  </si>
  <si>
    <t>-113.738   /   -113.578</t>
  </si>
  <si>
    <t>8.083   /   8.243</t>
  </si>
  <si>
    <t>-8.589   /   -8.429</t>
  </si>
  <si>
    <t>349.487   /   381.498</t>
  </si>
  <si>
    <t>562.696   /   594.707</t>
  </si>
  <si>
    <t>611.475   /   643.486</t>
  </si>
  <si>
    <t>4.225   /   4.385</t>
  </si>
  <si>
    <t>563.387   /   595.398</t>
  </si>
  <si>
    <t>21.869   /   22.029</t>
  </si>
  <si>
    <t>618.931   /   650.942</t>
  </si>
  <si>
    <t>8.675   /   8.835</t>
  </si>
  <si>
    <t>-8.814   /   -8.654</t>
  </si>
  <si>
    <t>494.963   /   526.974</t>
  </si>
  <si>
    <t>-8.833   /   -8.673</t>
  </si>
  <si>
    <t>441.547   /   473.558</t>
  </si>
  <si>
    <t>573.349   /   605.360</t>
  </si>
  <si>
    <t>-16.134   /   -15.973</t>
  </si>
  <si>
    <t>-121.738   /   -121.578</t>
  </si>
  <si>
    <t>10183.764   /   10215.775</t>
  </si>
  <si>
    <t>52.762   /   84.773</t>
  </si>
  <si>
    <t>13.361   /   13.521</t>
  </si>
  <si>
    <t>690.066   /   722.077</t>
  </si>
  <si>
    <t>13.811   /   13.971</t>
  </si>
  <si>
    <t>15.580   /   15.740</t>
  </si>
  <si>
    <t>-5.998   /   -5.838</t>
  </si>
  <si>
    <t>61.155   /   61.315</t>
  </si>
  <si>
    <t>3.481   /   3.641</t>
  </si>
  <si>
    <t>56.134   /   56.294</t>
  </si>
  <si>
    <t>-0.213   /   -0.053</t>
  </si>
  <si>
    <t>1.896   /   2.056</t>
  </si>
  <si>
    <t>1.050   /   1.210</t>
  </si>
  <si>
    <t>1.946   /   2.106</t>
  </si>
  <si>
    <t>-0.273   /   -0.113</t>
  </si>
  <si>
    <t>2.066   /   2.227</t>
  </si>
  <si>
    <t>-2.867   /   -2.707</t>
  </si>
  <si>
    <t>23.268   /   23.428</t>
  </si>
  <si>
    <t>51.665   /   51.826</t>
  </si>
  <si>
    <t>0.074   /   0.234</t>
  </si>
  <si>
    <t>419.294   /   451.305</t>
  </si>
  <si>
    <t>55.551   /   55.711</t>
  </si>
  <si>
    <t>418.894   /   450.905</t>
  </si>
  <si>
    <t>3.081   /   3.241</t>
  </si>
  <si>
    <t>5.412   /   5.572</t>
  </si>
  <si>
    <t>-5.256   /   -5.096</t>
  </si>
  <si>
    <t>1.582   /   1.742</t>
  </si>
  <si>
    <t>268.659   /   300.670</t>
  </si>
  <si>
    <t>0.084   /   0.244</t>
  </si>
  <si>
    <t>610.540   /   642.551</t>
  </si>
  <si>
    <t>27.534   /   27.694</t>
  </si>
  <si>
    <t>-0.073   /   0.087</t>
  </si>
  <si>
    <t>0.047   /   0.207</t>
  </si>
  <si>
    <t>0.201   /   0.361</t>
  </si>
  <si>
    <t>17.681   /   17.841</t>
  </si>
  <si>
    <t>23.595   /   23.755</t>
  </si>
  <si>
    <t>0.041   /   0.201</t>
  </si>
  <si>
    <t>0.131   /   0.291</t>
  </si>
  <si>
    <t>21.578   /   21.738</t>
  </si>
  <si>
    <t>0.069   /   0.229</t>
  </si>
  <si>
    <t>2.073   /   2.233</t>
  </si>
  <si>
    <t>-0.058   /   0.102</t>
  </si>
  <si>
    <t>-0.005   /   0.155</t>
  </si>
  <si>
    <t>1.991   /   2.151</t>
  </si>
  <si>
    <t>26.773   /   26.933</t>
  </si>
  <si>
    <t>26.860   /   27.020</t>
  </si>
  <si>
    <t>611.130   /   643.141</t>
  </si>
  <si>
    <t>1267.957   /   1299.968</t>
  </si>
  <si>
    <t>1306.450   /   1338.461</t>
  </si>
  <si>
    <t>586.128   /   618.139</t>
  </si>
  <si>
    <t>588.128   /   620.139</t>
  </si>
  <si>
    <t>665.903   /   697.914</t>
  </si>
  <si>
    <t>672.933   /   704.944</t>
  </si>
  <si>
    <t>614.418   /   646.429</t>
  </si>
  <si>
    <t>-2.088   /   -1.928</t>
  </si>
  <si>
    <t>-55.639   /   -55.479</t>
  </si>
  <si>
    <t>558.278   /   590.289</t>
  </si>
  <si>
    <t>571.063   /   603.074</t>
  </si>
  <si>
    <t>9.369   /   9.529</t>
  </si>
  <si>
    <t>9.317   /   9.477</t>
  </si>
  <si>
    <t>78.479   /   110.490</t>
  </si>
  <si>
    <t>618.268   /   650.279</t>
  </si>
  <si>
    <t>74.084   /   106.095</t>
  </si>
  <si>
    <t>0.205   /   0.366</t>
  </si>
  <si>
    <t>397.860   /   429.871</t>
  </si>
  <si>
    <t>-11.330   /   -11.170</t>
  </si>
  <si>
    <t>363.116   /   395.127</t>
  </si>
  <si>
    <t>-27.860   /   -27.700</t>
  </si>
  <si>
    <t>-25.860   /   -25.700</t>
  </si>
  <si>
    <t>333.409   /   365.420</t>
  </si>
  <si>
    <t>360.737   /   392.748</t>
  </si>
  <si>
    <t>-9.767   /   -9.607</t>
  </si>
  <si>
    <t>-10.222   /   -10.062</t>
  </si>
  <si>
    <t>333.801   /   365.812</t>
  </si>
  <si>
    <t>-2.147   /   -1.987</t>
  </si>
  <si>
    <t>-27.947   /   -27.787</t>
  </si>
  <si>
    <t>2.395   /   2.555</t>
  </si>
  <si>
    <t>1.757   /   1.918</t>
  </si>
  <si>
    <t>17.023   /   17.183</t>
  </si>
  <si>
    <t>16.411   /   16.571</t>
  </si>
  <si>
    <t>-5.093   /   -4.933</t>
  </si>
  <si>
    <t>218.888   /   250.899</t>
  </si>
  <si>
    <t>620.670   /   652.681</t>
  </si>
  <si>
    <t>611.662   /   643.673</t>
  </si>
  <si>
    <t>601.736   /   633.747</t>
  </si>
  <si>
    <t>546.958   /   578.969</t>
  </si>
  <si>
    <t>569.475   /   601.486</t>
  </si>
  <si>
    <t>559.373   /   591.384</t>
  </si>
  <si>
    <t>3.357   /   3.517</t>
  </si>
  <si>
    <t>20.969   /   21.129</t>
  </si>
  <si>
    <t>612.842   /   644.853</t>
  </si>
  <si>
    <t>18.126   /   18.286</t>
  </si>
  <si>
    <t>615.958   /   647.969</t>
  </si>
  <si>
    <t>2012.130   /   2044.141</t>
  </si>
  <si>
    <t>1417.245   /   1449.255</t>
  </si>
  <si>
    <t>651.798   /   683.809</t>
  </si>
  <si>
    <t>661.245   /   693.256</t>
  </si>
  <si>
    <t>27.148   /   27.308</t>
  </si>
  <si>
    <t>51.046   /   51.206</t>
  </si>
  <si>
    <t>22.148   /   22.308</t>
  </si>
  <si>
    <t>-1.913   /   -1.753</t>
  </si>
  <si>
    <t>51.625   /   51.786</t>
  </si>
  <si>
    <t>-35.553   /   -35.393</t>
  </si>
  <si>
    <t>18.125   /   18.285</t>
  </si>
  <si>
    <t>184.078   /   216.089</t>
  </si>
  <si>
    <t>-224.984   /   -224.824</t>
  </si>
  <si>
    <t>64.210   /   64.370</t>
  </si>
  <si>
    <t>54.926   /   55.086</t>
  </si>
  <si>
    <t>-0.727   /   -0.567</t>
  </si>
  <si>
    <t>0.694   /   0.854</t>
  </si>
  <si>
    <t>268.759   /   300.770</t>
  </si>
  <si>
    <t>243.659   /   275.669</t>
  </si>
  <si>
    <t>305.781   /   337.792</t>
  </si>
  <si>
    <t>531.933   /   563.944</t>
  </si>
  <si>
    <t>782.598   /   814.609</t>
  </si>
  <si>
    <t>1423.544   /   1455.555</t>
  </si>
  <si>
    <t>53.685   /   53.845</t>
  </si>
  <si>
    <t>55.433   /   55.593</t>
  </si>
  <si>
    <t>-5.636   /   -5.476</t>
  </si>
  <si>
    <t>-7.820   /   -7.660</t>
  </si>
  <si>
    <t>333.812   /   365.823</t>
  </si>
  <si>
    <t>-4.789   /   -4.629</t>
  </si>
  <si>
    <t>28.469   /   28.629</t>
  </si>
  <si>
    <t>15.743   /   15.903</t>
  </si>
  <si>
    <t>352.431   /   384.442</t>
  </si>
  <si>
    <t>13.325   /   13.485</t>
  </si>
  <si>
    <t>-5.480   /   -5.320</t>
  </si>
  <si>
    <t>-20.147   /   -19.987</t>
  </si>
  <si>
    <t>66.053   /   98.064</t>
  </si>
  <si>
    <t>10.135   /   10.295</t>
  </si>
  <si>
    <t>16.523   /   16.683</t>
  </si>
  <si>
    <t>16.143   /   16.303</t>
  </si>
  <si>
    <t>3.449   /   3.609</t>
  </si>
  <si>
    <t>29.688   /   29.848</t>
  </si>
  <si>
    <t>-184.757   /   -184.597</t>
  </si>
  <si>
    <t>29.469   /   29.629</t>
  </si>
  <si>
    <t>2.909   /   3.069</t>
  </si>
  <si>
    <t>6.582   /   6.743</t>
  </si>
  <si>
    <t>3.277   /   3.437</t>
  </si>
  <si>
    <t>8.217   /   8.377</t>
  </si>
  <si>
    <t>4.818   /   4.978</t>
  </si>
  <si>
    <t>319.659   /   351.670</t>
  </si>
  <si>
    <t>54.530   /   54.690</t>
  </si>
  <si>
    <t>0.861   /   1.021</t>
  </si>
  <si>
    <t>425.332   /   457.343</t>
  </si>
  <si>
    <t>65.623   /   97.634</t>
  </si>
  <si>
    <t>67.554   /   99.565</t>
  </si>
  <si>
    <t>6.775   /   6.935</t>
  </si>
  <si>
    <t>-10.262   /   -10.102</t>
  </si>
  <si>
    <t>65.621   /   97.632</t>
  </si>
  <si>
    <t>1.954   /   2.114</t>
  </si>
  <si>
    <t>46.454   /   78.465</t>
  </si>
  <si>
    <t>46.594   /   78.605</t>
  </si>
  <si>
    <t>50.004   /   82.015</t>
  </si>
  <si>
    <t>579.475   /   611.486</t>
  </si>
  <si>
    <t>635.866   /   667.877</t>
  </si>
  <si>
    <t>-2.081   /   -1.921</t>
  </si>
  <si>
    <t>16.176   /   16.336</t>
  </si>
  <si>
    <t>62.535   /   62.696</t>
  </si>
  <si>
    <t>31.667   /   31.827</t>
  </si>
  <si>
    <t>-0.029   /   0.131</t>
  </si>
  <si>
    <t>1.916   /   2.076</t>
  </si>
  <si>
    <t>27.787   /   27.947</t>
  </si>
  <si>
    <t>1.874   /   2.034</t>
  </si>
  <si>
    <t>1.829   /   1.989</t>
  </si>
  <si>
    <t>66.310   /   66.470</t>
  </si>
  <si>
    <t>56.433   /   56.593</t>
  </si>
  <si>
    <t>9.187   /   9.347</t>
  </si>
  <si>
    <t>20.880   /   21.041</t>
  </si>
  <si>
    <t>26.016   /   26.176</t>
  </si>
  <si>
    <t>33.955   /   34.116</t>
  </si>
  <si>
    <t>26.255   /   26.416</t>
  </si>
  <si>
    <t>14.910   /   15.070</t>
  </si>
  <si>
    <t>34.713   /   34.874</t>
  </si>
  <si>
    <t>125.809   /   157.959</t>
  </si>
  <si>
    <t>128.244   /   160.394</t>
  </si>
  <si>
    <t>23.935   /   24.096</t>
  </si>
  <si>
    <t>23.221   /   23.381</t>
  </si>
  <si>
    <t>24.725   /   24.885</t>
  </si>
  <si>
    <t>-11.527   /   -11.366</t>
  </si>
  <si>
    <t>-5.799   /   -5.638</t>
  </si>
  <si>
    <t>0.078   /   0.239</t>
  </si>
  <si>
    <t>1147.602   /   1179.751</t>
  </si>
  <si>
    <t>1.726   /   1.887</t>
  </si>
  <si>
    <t>1.781   /   1.942</t>
  </si>
  <si>
    <t>0.981   /   1.142</t>
  </si>
  <si>
    <t>23.213   /   23.374</t>
  </si>
  <si>
    <t>27.213   /   27.374</t>
  </si>
  <si>
    <t>0.084   /   0.245</t>
  </si>
  <si>
    <t>-51.697   /   -51.536</t>
  </si>
  <si>
    <t>3.552   /   3.713</t>
  </si>
  <si>
    <t>3.071   /   3.232</t>
  </si>
  <si>
    <t>56.016   /   56.177</t>
  </si>
  <si>
    <t>1.801   /   1.962</t>
  </si>
  <si>
    <t>0.128   /   0.289</t>
  </si>
  <si>
    <t>0.059   /   0.220</t>
  </si>
  <si>
    <t>-0.260   /   -0.099</t>
  </si>
  <si>
    <t>-0.313   /   -0.152</t>
  </si>
  <si>
    <t>-2.206   /   -2.045</t>
  </si>
  <si>
    <t>13.547   /   13.708</t>
  </si>
  <si>
    <t>-0.259   /   -0.098</t>
  </si>
  <si>
    <t>27.041   /   27.202</t>
  </si>
  <si>
    <t>0.029   /   0.190</t>
  </si>
  <si>
    <t>-0.138   /   0.023</t>
  </si>
  <si>
    <t>-0.193   /   -0.033</t>
  </si>
  <si>
    <t>-0.194   /   -0.033</t>
  </si>
  <si>
    <t>1.776   /   1.936</t>
  </si>
  <si>
    <t>-13.050   /   -12.889</t>
  </si>
  <si>
    <t>1.902   /   2.063</t>
  </si>
  <si>
    <t>-0.164   /   -0.003</t>
  </si>
  <si>
    <t>6.787   /   6.948</t>
  </si>
  <si>
    <t>51.695   /   83.845</t>
  </si>
  <si>
    <t>414.263   /   446.412</t>
  </si>
  <si>
    <t>1.956   /   2.117</t>
  </si>
  <si>
    <t>3.313   /   3.474</t>
  </si>
  <si>
    <t>12.036   /   12.197</t>
  </si>
  <si>
    <t>21.469   /   21.629</t>
  </si>
  <si>
    <t>180.032   /   212.182</t>
  </si>
  <si>
    <t>1.788   /   1.949</t>
  </si>
  <si>
    <t>-0.101   /   0.060</t>
  </si>
  <si>
    <t>0.123   /   0.284</t>
  </si>
  <si>
    <t>69.585   /   69.746</t>
  </si>
  <si>
    <t>1.824   /   1.985</t>
  </si>
  <si>
    <t>-0.110   /   0.051</t>
  </si>
  <si>
    <t>-79.986   /   -79.826</t>
  </si>
  <si>
    <t>-6.771   /   -6.610</t>
  </si>
  <si>
    <t>413.913   /   446.062</t>
  </si>
  <si>
    <t>68.704   /   68.864</t>
  </si>
  <si>
    <t>9.288   /   9.449</t>
  </si>
  <si>
    <t>507.168   /   539.318</t>
  </si>
  <si>
    <t>15.881   /   16.041</t>
  </si>
  <si>
    <t>303.949   /   336.099</t>
  </si>
  <si>
    <t>-7.672   /   -7.511</t>
  </si>
  <si>
    <t>-19.707   /   -19.546</t>
  </si>
  <si>
    <t>-10.327   /   -10.167</t>
  </si>
  <si>
    <t>-21.889   /   -21.728</t>
  </si>
  <si>
    <t>60.220   /   92.370</t>
  </si>
  <si>
    <t>62.497   /   94.647</t>
  </si>
  <si>
    <t>274.607   /   306.757</t>
  </si>
  <si>
    <t>60.681   /   60.842</t>
  </si>
  <si>
    <t>462.965   /   495.115</t>
  </si>
  <si>
    <t>417.965   /   450.115</t>
  </si>
  <si>
    <t>21.073   /   21.233</t>
  </si>
  <si>
    <t>-9.144   /   -8.983</t>
  </si>
  <si>
    <t>363.011   /   395.161</t>
  </si>
  <si>
    <t>4.209   /   4.369</t>
  </si>
  <si>
    <t>372.720   /   404.870</t>
  </si>
  <si>
    <t>7.979   /   8.140</t>
  </si>
  <si>
    <t>8.047   /   8.207</t>
  </si>
  <si>
    <t>620.320   /   652.470</t>
  </si>
  <si>
    <t>19.896   /   20.056</t>
  </si>
  <si>
    <t>594.350   /   626.499</t>
  </si>
  <si>
    <t>1.506   /   1.667</t>
  </si>
  <si>
    <t>-0.025   /   0.136</t>
  </si>
  <si>
    <t>1.691   /   1.852</t>
  </si>
  <si>
    <t>2.039   /   2.200</t>
  </si>
  <si>
    <t>1.688   /   1.849</t>
  </si>
  <si>
    <t>-0.019   /   0.142</t>
  </si>
  <si>
    <t>35.411   /   35.572</t>
  </si>
  <si>
    <t>34.833   /   34.993</t>
  </si>
  <si>
    <t>291.324   /   323.474</t>
  </si>
  <si>
    <t>189.932   /   222.082</t>
  </si>
  <si>
    <t>35.568   /   35.729</t>
  </si>
  <si>
    <t>595.464   /   627.613</t>
  </si>
  <si>
    <t>-10.439   /   -10.278</t>
  </si>
  <si>
    <t>331.474   /   363.624</t>
  </si>
  <si>
    <t>341.215   /   373.365</t>
  </si>
  <si>
    <t>490.362   /   522.512</t>
  </si>
  <si>
    <t>626.963   /   659.113</t>
  </si>
  <si>
    <t>616.106   /   648.256</t>
  </si>
  <si>
    <t>611.250   /   643.400</t>
  </si>
  <si>
    <t>659.214   /   691.364</t>
  </si>
  <si>
    <t>8.480   /   8.641</t>
  </si>
  <si>
    <t>8.747   /   8.908</t>
  </si>
  <si>
    <t>19.015   /   19.176</t>
  </si>
  <si>
    <t>675.214   /   707.364</t>
  </si>
  <si>
    <t>24.041   /   24.202</t>
  </si>
  <si>
    <t>22.971   /   23.131</t>
  </si>
  <si>
    <t>8.910   /   9.070</t>
  </si>
  <si>
    <t>-59.899   /   -59.738</t>
  </si>
  <si>
    <t>-5.145   /   -4.984</t>
  </si>
  <si>
    <t>7.578   /   7.739</t>
  </si>
  <si>
    <t>8.825   /   8.985</t>
  </si>
  <si>
    <t>9.476   /   9.637</t>
  </si>
  <si>
    <t>-119.718   /   -119.557</t>
  </si>
  <si>
    <t>7.421   /   7.581</t>
  </si>
  <si>
    <t>-8.590   /   -8.429</t>
  </si>
  <si>
    <t>349.919   /   382.069</t>
  </si>
  <si>
    <t>564.371   /   596.521</t>
  </si>
  <si>
    <t>614.245   /   646.395</t>
  </si>
  <si>
    <t>4.229   /   4.390</t>
  </si>
  <si>
    <t>575.118   /   607.268</t>
  </si>
  <si>
    <t>21.870   /   22.031</t>
  </si>
  <si>
    <t>617.526   /   649.676</t>
  </si>
  <si>
    <t>8.460   /   8.621</t>
  </si>
  <si>
    <t>-8.839   /   -8.678</t>
  </si>
  <si>
    <t>494.644   /   526.794</t>
  </si>
  <si>
    <t>-8.862   /   -8.702</t>
  </si>
  <si>
    <t>439.574   /   471.724</t>
  </si>
  <si>
    <t>574.407   /   606.557</t>
  </si>
  <si>
    <t>-16.138   /   -15.977</t>
  </si>
  <si>
    <t>-127.718   /   -127.557</t>
  </si>
  <si>
    <t>10219.252   /   10251.402</t>
  </si>
  <si>
    <t>50.551   /   82.701</t>
  </si>
  <si>
    <t>13.361   /   13.522</t>
  </si>
  <si>
    <t>689.503   /   721.653</t>
  </si>
  <si>
    <t>13.811   /   13.972</t>
  </si>
  <si>
    <t>15.410   /   15.570</t>
  </si>
  <si>
    <t>-5.779   /   -5.618</t>
  </si>
  <si>
    <t>61.368   /   61.529</t>
  </si>
  <si>
    <t>3.565   /   3.726</t>
  </si>
  <si>
    <t>56.194   /   56.355</t>
  </si>
  <si>
    <t>-0.215   /   -0.054</t>
  </si>
  <si>
    <t>1.891   /   2.052</t>
  </si>
  <si>
    <t>1.049   /   1.210</t>
  </si>
  <si>
    <t>1.941   /   2.102</t>
  </si>
  <si>
    <t>-0.247   /   -0.087</t>
  </si>
  <si>
    <t>2.068   /   2.229</t>
  </si>
  <si>
    <t>-2.867   /   -2.706</t>
  </si>
  <si>
    <t>23.373   /   23.533</t>
  </si>
  <si>
    <t>51.684   /   51.845</t>
  </si>
  <si>
    <t>0.077   /   0.238</t>
  </si>
  <si>
    <t>418.819   /   450.969</t>
  </si>
  <si>
    <t>55.355   /   55.516</t>
  </si>
  <si>
    <t>418.419   /   450.569</t>
  </si>
  <si>
    <t>3.237   /   3.398</t>
  </si>
  <si>
    <t>5.411   /   5.572</t>
  </si>
  <si>
    <t>-5.255   /   -5.094</t>
  </si>
  <si>
    <t>-0.088   /   0.073</t>
  </si>
  <si>
    <t>1.592   /   1.753</t>
  </si>
  <si>
    <t>268.037   /   300.186</t>
  </si>
  <si>
    <t>0.093   /   0.254</t>
  </si>
  <si>
    <t>611.247   /   643.396</t>
  </si>
  <si>
    <t>27.622   /   27.783</t>
  </si>
  <si>
    <t>-0.073   /   0.088</t>
  </si>
  <si>
    <t>0.049   /   0.210</t>
  </si>
  <si>
    <t>0.187   /   0.348</t>
  </si>
  <si>
    <t>17.720   /   17.881</t>
  </si>
  <si>
    <t>22.217   /   22.378</t>
  </si>
  <si>
    <t>0.137   /   0.297</t>
  </si>
  <si>
    <t>21.610   /   21.771</t>
  </si>
  <si>
    <t>0.068   /   0.229</t>
  </si>
  <si>
    <t>2.076   /   2.236</t>
  </si>
  <si>
    <t>-0.059   /   0.102</t>
  </si>
  <si>
    <t>-0.188   /   -0.027</t>
  </si>
  <si>
    <t>-0.178   /   -0.017</t>
  </si>
  <si>
    <t>0.028   /   0.189</t>
  </si>
  <si>
    <t>1.975   /   2.135</t>
  </si>
  <si>
    <t>0.106   /   0.267</t>
  </si>
  <si>
    <t>26.786   /   26.947</t>
  </si>
  <si>
    <t>26.808   /   26.969</t>
  </si>
  <si>
    <t>611.837   /   643.986</t>
  </si>
  <si>
    <t>1267.887   /   1300.037</t>
  </si>
  <si>
    <t>1303.682   /   1335.832</t>
  </si>
  <si>
    <t>585.817   /   617.967</t>
  </si>
  <si>
    <t>587.817   /   619.967</t>
  </si>
  <si>
    <t>666.006   /   698.156</t>
  </si>
  <si>
    <t>673.039   /   705.189</t>
  </si>
  <si>
    <t>615.214   /   647.364</t>
  </si>
  <si>
    <t>-4.044   /   -3.883</t>
  </si>
  <si>
    <t>-55.697   /   -55.536</t>
  </si>
  <si>
    <t>559.536   /   591.686</t>
  </si>
  <si>
    <t>571.050   /   603.200</t>
  </si>
  <si>
    <t>9.635   /   9.796</t>
  </si>
  <si>
    <t>9.458   /   9.619</t>
  </si>
  <si>
    <t>81.309   /   113.459</t>
  </si>
  <si>
    <t>619.731   /   651.881</t>
  </si>
  <si>
    <t>76.826   /   108.976</t>
  </si>
  <si>
    <t>397.695   /   429.845</t>
  </si>
  <si>
    <t>-11.346   /   -11.185</t>
  </si>
  <si>
    <t>363.047   /   395.197</t>
  </si>
  <si>
    <t>-27.889   /   -27.728</t>
  </si>
  <si>
    <t>-25.889   /   -25.728</t>
  </si>
  <si>
    <t>333.365   /   365.515</t>
  </si>
  <si>
    <t>361.185   /   393.335</t>
  </si>
  <si>
    <t>-9.776   /   -9.615</t>
  </si>
  <si>
    <t>-10.242   /   -10.082</t>
  </si>
  <si>
    <t>333.516   /   365.666</t>
  </si>
  <si>
    <t>-2.148   /   -1.987</t>
  </si>
  <si>
    <t>-27.946   /   -27.786</t>
  </si>
  <si>
    <t>2.654   /   2.815</t>
  </si>
  <si>
    <t>17.041   /   17.202</t>
  </si>
  <si>
    <t>16.243   /   16.404</t>
  </si>
  <si>
    <t>-5.092   /   -4.931</t>
  </si>
  <si>
    <t>219.584   /   251.734</t>
  </si>
  <si>
    <t>620.615   /   652.765</t>
  </si>
  <si>
    <t>611.657   /   643.807</t>
  </si>
  <si>
    <t>602.534   /   634.684</t>
  </si>
  <si>
    <t>545.776   /   577.926</t>
  </si>
  <si>
    <t>572.245   /   604.395</t>
  </si>
  <si>
    <t>558.304   /   590.454</t>
  </si>
  <si>
    <t>3.358   /   3.519</t>
  </si>
  <si>
    <t>20.971   /   21.131</t>
  </si>
  <si>
    <t>613.694   /   645.844</t>
  </si>
  <si>
    <t>18.213   /   18.374</t>
  </si>
  <si>
    <t>617.416   /   649.566</t>
  </si>
  <si>
    <t>2008.124   /   2040.274</t>
  </si>
  <si>
    <t>1417.175   /   1449.325</t>
  </si>
  <si>
    <t>651.593   /   683.743</t>
  </si>
  <si>
    <t>661.996   /   694.146</t>
  </si>
  <si>
    <t>26.881   /   27.041</t>
  </si>
  <si>
    <t>51.064   /   51.225</t>
  </si>
  <si>
    <t>21.881   /   22.041</t>
  </si>
  <si>
    <t>-1.914   /   -1.753</t>
  </si>
  <si>
    <t>51.644   /   51.805</t>
  </si>
  <si>
    <t>-36.991   /   -36.831</t>
  </si>
  <si>
    <t>184.619   /   216.769</t>
  </si>
  <si>
    <t>-225.671   /   -225.511</t>
  </si>
  <si>
    <t>62.836   /   62.996</t>
  </si>
  <si>
    <t>54.360   /   54.521</t>
  </si>
  <si>
    <t>-0.747   /   -0.586</t>
  </si>
  <si>
    <t>0.696   /   0.856</t>
  </si>
  <si>
    <t>268.137   /   300.286</t>
  </si>
  <si>
    <t>243.631   /   275.781</t>
  </si>
  <si>
    <t>305.636   /   337.786</t>
  </si>
  <si>
    <t>533.039   /   565.189</t>
  </si>
  <si>
    <t>782.731   /   814.881</t>
  </si>
  <si>
    <t>1420.536   /   1452.686</t>
  </si>
  <si>
    <t>53.685   /   53.846</t>
  </si>
  <si>
    <t>55.432   /   55.593</t>
  </si>
  <si>
    <t>-5.642   /   -5.481</t>
  </si>
  <si>
    <t>-7.828   /   -7.667</t>
  </si>
  <si>
    <t>333.742   /   365.892</t>
  </si>
  <si>
    <t>-4.588   /   -4.428</t>
  </si>
  <si>
    <t>28.468   /   28.629</t>
  </si>
  <si>
    <t>15.743   /   15.904</t>
  </si>
  <si>
    <t>352.139   /   384.289</t>
  </si>
  <si>
    <t>13.325   /   13.486</t>
  </si>
  <si>
    <t>-5.767   /   -5.606</t>
  </si>
  <si>
    <t>-21.843   /   -21.683</t>
  </si>
  <si>
    <t>65.797   /   97.947</t>
  </si>
  <si>
    <t>10.394   /   10.555</t>
  </si>
  <si>
    <t>16.541   /   16.702</t>
  </si>
  <si>
    <t>15.967   /   16.128</t>
  </si>
  <si>
    <t>3.447   /   3.607</t>
  </si>
  <si>
    <t>29.464   /   29.625</t>
  </si>
  <si>
    <t>-186.826   /   -186.665</t>
  </si>
  <si>
    <t>29.468   /   29.629</t>
  </si>
  <si>
    <t>2.871   /   3.031</t>
  </si>
  <si>
    <t>6.553   /   6.714</t>
  </si>
  <si>
    <t>3.278   /   3.439</t>
  </si>
  <si>
    <t>8.301   /   8.462</t>
  </si>
  <si>
    <t>5.077   /   5.238</t>
  </si>
  <si>
    <t>318.607   /   350.757</t>
  </si>
  <si>
    <t>54.283   /   54.444</t>
  </si>
  <si>
    <t>0.858   /   1.019</t>
  </si>
  <si>
    <t>425.187   /   457.337</t>
  </si>
  <si>
    <t>65.387   /   97.537</t>
  </si>
  <si>
    <t>67.306   /   99.456</t>
  </si>
  <si>
    <t>7.034   /   7.195</t>
  </si>
  <si>
    <t>-9.916   /   -9.755</t>
  </si>
  <si>
    <t>65.365   /   97.515</t>
  </si>
  <si>
    <t>1.492   /   1.653</t>
  </si>
  <si>
    <t>46.364   /   78.514</t>
  </si>
  <si>
    <t>46.524   /   78.674</t>
  </si>
  <si>
    <t>50.027   /   82.177</t>
  </si>
  <si>
    <t>582.245   /   614.395</t>
  </si>
  <si>
    <t>635.907   /   668.057</t>
  </si>
  <si>
    <t>-2.082   /   -1.921</t>
  </si>
  <si>
    <t>16.338   /   16.499</t>
  </si>
  <si>
    <t>62.813   /   62.974</t>
  </si>
  <si>
    <t>31.834   /   31.994</t>
  </si>
  <si>
    <t>-0.030   /   0.131</t>
  </si>
  <si>
    <t>1.911   /   2.072</t>
  </si>
  <si>
    <t>27.786   /   27.946</t>
  </si>
  <si>
    <t>1.858   /   2.019</t>
  </si>
  <si>
    <t>1.822   /   1.983</t>
  </si>
  <si>
    <t>-0.066   /   0.095</t>
  </si>
  <si>
    <t>66.537   /   66.698</t>
  </si>
  <si>
    <t>56.660   /   56.821</t>
  </si>
  <si>
    <t>8.875   /   9.036</t>
  </si>
  <si>
    <t>20.826   /   20.987</t>
  </si>
  <si>
    <t>25.883   /   26.044</t>
  </si>
  <si>
    <t>26.200   /   26.361</t>
  </si>
  <si>
    <t>14.706   /   14.868</t>
  </si>
  <si>
    <t>34.302   /   34.464</t>
  </si>
  <si>
    <t>126.209   /   158.495</t>
  </si>
  <si>
    <t>127.258   /   159.544</t>
  </si>
  <si>
    <t>23.906   /   24.068</t>
  </si>
  <si>
    <t>28.044   /   28.206</t>
  </si>
  <si>
    <t>23.123   /   23.285</t>
  </si>
  <si>
    <t>24.799   /   24.960</t>
  </si>
  <si>
    <t>2.831   /   2.993</t>
  </si>
  <si>
    <t>2.762   /   2.923</t>
  </si>
  <si>
    <t>5.159   /   5.321</t>
  </si>
  <si>
    <t>5.119   /   5.281</t>
  </si>
  <si>
    <t>-11.556   /   -11.394</t>
  </si>
  <si>
    <t>-5.846   /   -5.685</t>
  </si>
  <si>
    <t>1147.534   /   1179.820</t>
  </si>
  <si>
    <t>1.712   /   1.873</t>
  </si>
  <si>
    <t>1.771   /   1.932</t>
  </si>
  <si>
    <t>23.236   /   23.397</t>
  </si>
  <si>
    <t>27.236   /   27.397</t>
  </si>
  <si>
    <t>-52.093   /   -51.931</t>
  </si>
  <si>
    <t>3.555   /   3.717</t>
  </si>
  <si>
    <t>3.061   /   3.222</t>
  </si>
  <si>
    <t>56.026   /   56.187</t>
  </si>
  <si>
    <t>1.791   /   1.952</t>
  </si>
  <si>
    <t>0.135   /   0.297</t>
  </si>
  <si>
    <t>0.186   /   0.347</t>
  </si>
  <si>
    <t>-0.250   /   -0.089</t>
  </si>
  <si>
    <t>-0.394   /   -0.233</t>
  </si>
  <si>
    <t>13.837   /   13.998</t>
  </si>
  <si>
    <t>-0.254   /   -0.093</t>
  </si>
  <si>
    <t>27.044   /   27.205</t>
  </si>
  <si>
    <t>0.020   /   0.181</t>
  </si>
  <si>
    <t>-0.143   /   0.019</t>
  </si>
  <si>
    <t>-0.180   /   -0.019</t>
  </si>
  <si>
    <t>-0.205   /   -0.043</t>
  </si>
  <si>
    <t>1.779   /   1.941</t>
  </si>
  <si>
    <t>-13.163   /   -13.002</t>
  </si>
  <si>
    <t>1.910   /   2.071</t>
  </si>
  <si>
    <t>-0.160   /   0.001</t>
  </si>
  <si>
    <t>6.966   /   7.128</t>
  </si>
  <si>
    <t>51.612   /   83.898</t>
  </si>
  <si>
    <t>414.098   /   446.384</t>
  </si>
  <si>
    <t>1.931   /   2.092</t>
  </si>
  <si>
    <t>3.344   /   3.506</t>
  </si>
  <si>
    <t>11.848   /   12.009</t>
  </si>
  <si>
    <t>21.661   /   21.822</t>
  </si>
  <si>
    <t>180.163   /   212.449</t>
  </si>
  <si>
    <t>-0.190   /   -0.029</t>
  </si>
  <si>
    <t>50.867   /   51.029</t>
  </si>
  <si>
    <t>1.786   /   1.947</t>
  </si>
  <si>
    <t>-0.102   /   0.060</t>
  </si>
  <si>
    <t>0.130   /   0.292</t>
  </si>
  <si>
    <t>69.589   /   69.751</t>
  </si>
  <si>
    <t>1.810   /   1.971</t>
  </si>
  <si>
    <t>-0.111   /   0.051</t>
  </si>
  <si>
    <t>-86.179   /   -86.017</t>
  </si>
  <si>
    <t>-6.873   /   -6.712</t>
  </si>
  <si>
    <t>413.748   /   446.034</t>
  </si>
  <si>
    <t>68.712   /   68.874</t>
  </si>
  <si>
    <t>9.046   /   9.207</t>
  </si>
  <si>
    <t>506.764   /   539.050</t>
  </si>
  <si>
    <t>15.850   /   16.011</t>
  </si>
  <si>
    <t>302.833   /   335.119</t>
  </si>
  <si>
    <t>-8.053   /   -7.892</t>
  </si>
  <si>
    <t>-10.863   /   -10.702</t>
  </si>
  <si>
    <t>-21.293   /   -21.132</t>
  </si>
  <si>
    <t>60.097   /   92.383</t>
  </si>
  <si>
    <t>62.468   /   94.754</t>
  </si>
  <si>
    <t>273.389   /   305.675</t>
  </si>
  <si>
    <t>60.438   /   60.599</t>
  </si>
  <si>
    <t>461.918   /   494.204</t>
  </si>
  <si>
    <t>416.918   /   449.204</t>
  </si>
  <si>
    <t>21.085   /   21.247</t>
  </si>
  <si>
    <t>-9.266   /   -9.105</t>
  </si>
  <si>
    <t>363.994   /   396.280</t>
  </si>
  <si>
    <t>4.195   /   4.357</t>
  </si>
  <si>
    <t>371.210   /   403.496</t>
  </si>
  <si>
    <t>7.772   /   7.933</t>
  </si>
  <si>
    <t>620.826   /   653.112</t>
  </si>
  <si>
    <t>19.837   /   19.998</t>
  </si>
  <si>
    <t>594.811   /   627.097</t>
  </si>
  <si>
    <t>1.491   /   1.653</t>
  </si>
  <si>
    <t>-0.026   /   0.135</t>
  </si>
  <si>
    <t>1.681   /   1.842</t>
  </si>
  <si>
    <t>2.042   /   2.203</t>
  </si>
  <si>
    <t>5.109   /   5.271</t>
  </si>
  <si>
    <t>4.319   /   4.481</t>
  </si>
  <si>
    <t>1.686   /   1.847</t>
  </si>
  <si>
    <t>5.009   /   5.171</t>
  </si>
  <si>
    <t>35.343   /   35.505</t>
  </si>
  <si>
    <t>34.742   /   34.903</t>
  </si>
  <si>
    <t>291.256   /   323.542</t>
  </si>
  <si>
    <t>189.534   /   221.820</t>
  </si>
  <si>
    <t>35.518   /   35.679</t>
  </si>
  <si>
    <t>594.523   /   626.809</t>
  </si>
  <si>
    <t>331.406   /   363.692</t>
  </si>
  <si>
    <t>342.209   /   374.495</t>
  </si>
  <si>
    <t>490.098   /   522.384</t>
  </si>
  <si>
    <t>627.323   /   659.609</t>
  </si>
  <si>
    <t>616.608   /   648.894</t>
  </si>
  <si>
    <t>610.903   /   643.189</t>
  </si>
  <si>
    <t>659.566   /   691.852</t>
  </si>
  <si>
    <t>8.481   /   8.643</t>
  </si>
  <si>
    <t>19.018   /   19.180</t>
  </si>
  <si>
    <t>1.810   /   1.972</t>
  </si>
  <si>
    <t>675.566   /   707.852</t>
  </si>
  <si>
    <t>24.044   /   24.205</t>
  </si>
  <si>
    <t>22.974   /   23.136</t>
  </si>
  <si>
    <t>8.706   /   8.868</t>
  </si>
  <si>
    <t>-61.895   /   -61.733</t>
  </si>
  <si>
    <t>-5.146   /   -4.984</t>
  </si>
  <si>
    <t>7.339   /   7.500</t>
  </si>
  <si>
    <t>8.857   /   9.019</t>
  </si>
  <si>
    <t>9.468   /   9.629</t>
  </si>
  <si>
    <t>-123.709   /   -123.547</t>
  </si>
  <si>
    <t>16.194   /   16.356</t>
  </si>
  <si>
    <t>6.759   /   6.920</t>
  </si>
  <si>
    <t>-8.665   /   -8.503</t>
  </si>
  <si>
    <t>349.851   /   382.137</t>
  </si>
  <si>
    <t>0.919   /   1.081</t>
  </si>
  <si>
    <t>562.569   /   594.855</t>
  </si>
  <si>
    <t>614.774   /   647.060</t>
  </si>
  <si>
    <t>4.231   /   4.393</t>
  </si>
  <si>
    <t>572.127   /   604.413</t>
  </si>
  <si>
    <t>21.872   /   22.033</t>
  </si>
  <si>
    <t>623.914   /   656.200</t>
  </si>
  <si>
    <t>8.185   /   8.346</t>
  </si>
  <si>
    <t>-8.895   /   -8.734</t>
  </si>
  <si>
    <t>494.327   /   526.613</t>
  </si>
  <si>
    <t>-8.924   /   -8.762</t>
  </si>
  <si>
    <t>438.032   /   470.318</t>
  </si>
  <si>
    <t>572.226   /   604.512</t>
  </si>
  <si>
    <t>-16.143   /   -15.981</t>
  </si>
  <si>
    <t>-131.709   /   -131.547</t>
  </si>
  <si>
    <t>10247.563   /   10279.849</t>
  </si>
  <si>
    <t>48.406   /   80.692</t>
  </si>
  <si>
    <t>688.941   /   721.227</t>
  </si>
  <si>
    <t>15.169   /   15.331</t>
  </si>
  <si>
    <t>15.206   /   15.368</t>
  </si>
  <si>
    <t>4.069   /   4.231</t>
  </si>
  <si>
    <t>-5.621   /   -5.460</t>
  </si>
  <si>
    <t>61.526   /   61.687</t>
  </si>
  <si>
    <t>3.432   /   3.593</t>
  </si>
  <si>
    <t>3.069   /   3.231</t>
  </si>
  <si>
    <t>56.153   /   56.314</t>
  </si>
  <si>
    <t>3.919   /   4.081</t>
  </si>
  <si>
    <t>-0.072   /   0.090</t>
  </si>
  <si>
    <t>1.881   /   2.042</t>
  </si>
  <si>
    <t>1.884   /   2.046</t>
  </si>
  <si>
    <t>2.071   /   2.232</t>
  </si>
  <si>
    <t>-2.868   /   -2.706</t>
  </si>
  <si>
    <t>23.510   /   23.672</t>
  </si>
  <si>
    <t>51.701   /   51.863</t>
  </si>
  <si>
    <t>0.079   /   0.241</t>
  </si>
  <si>
    <t>418.349   /   450.635</t>
  </si>
  <si>
    <t>55.160   /   55.321</t>
  </si>
  <si>
    <t>417.949   /   450.235</t>
  </si>
  <si>
    <t>3.431   /   3.592</t>
  </si>
  <si>
    <t>-5.254   /   -5.093</t>
  </si>
  <si>
    <t>-0.089   /   0.073</t>
  </si>
  <si>
    <t>1.593   /   1.754</t>
  </si>
  <si>
    <t>267.452   /   299.738</t>
  </si>
  <si>
    <t>0.089   /   0.250</t>
  </si>
  <si>
    <t>611.954   /   644.240</t>
  </si>
  <si>
    <t>27.790   /   27.952</t>
  </si>
  <si>
    <t>0.052   /   0.214</t>
  </si>
  <si>
    <t>0.229   /   0.390</t>
  </si>
  <si>
    <t>17.318   /   17.480</t>
  </si>
  <si>
    <t>20.947   /   21.109</t>
  </si>
  <si>
    <t>0.060   /   0.221</t>
  </si>
  <si>
    <t>0.150   /   0.311</t>
  </si>
  <si>
    <t>21.225   /   21.386</t>
  </si>
  <si>
    <t>2.079   /   2.241</t>
  </si>
  <si>
    <t>-0.189   /   -0.027</t>
  </si>
  <si>
    <t>-0.179   /   -0.017</t>
  </si>
  <si>
    <t>1.973   /   2.134</t>
  </si>
  <si>
    <t>-0.014   /   0.148</t>
  </si>
  <si>
    <t>0.106   /   0.268</t>
  </si>
  <si>
    <t>26.783   /   26.944</t>
  </si>
  <si>
    <t>26.762   /   26.924</t>
  </si>
  <si>
    <t>612.544   /   644.830</t>
  </si>
  <si>
    <t>1268.333   /   1300.619</t>
  </si>
  <si>
    <t>1301.744   /   1334.030</t>
  </si>
  <si>
    <t>585.517   /   617.803</t>
  </si>
  <si>
    <t>587.517   /   619.803</t>
  </si>
  <si>
    <t>666.107   /   698.393</t>
  </si>
  <si>
    <t>673.141   /   705.427</t>
  </si>
  <si>
    <t>615.566   /   647.852</t>
  </si>
  <si>
    <t>-4.744   /   -4.582</t>
  </si>
  <si>
    <t>0.969   /   1.131</t>
  </si>
  <si>
    <t>-56.093   /   -55.931</t>
  </si>
  <si>
    <t>557.631   /   589.917</t>
  </si>
  <si>
    <t>571.038   /   603.324</t>
  </si>
  <si>
    <t>9.663   /   9.824</t>
  </si>
  <si>
    <t>9.268   /   9.430</t>
  </si>
  <si>
    <t>80.828   /   113.114</t>
  </si>
  <si>
    <t>619.009   /   651.295</t>
  </si>
  <si>
    <t>76.365   /   108.651</t>
  </si>
  <si>
    <t>397.534   /   429.820</t>
  </si>
  <si>
    <t>21.127   /   21.289</t>
  </si>
  <si>
    <t>362.711   /   394.997</t>
  </si>
  <si>
    <t>-28.087   /   -27.925</t>
  </si>
  <si>
    <t>-26.087   /   -25.925</t>
  </si>
  <si>
    <t>333.297   /   365.583</t>
  </si>
  <si>
    <t>1.794   /   1.956</t>
  </si>
  <si>
    <t>361.117   /   393.403</t>
  </si>
  <si>
    <t>32.967   /   33.129</t>
  </si>
  <si>
    <t>8.169   /   8.331</t>
  </si>
  <si>
    <t>-9.793   /   -9.631</t>
  </si>
  <si>
    <t>-10.270   /   -10.108</t>
  </si>
  <si>
    <t>333.239   /   365.525</t>
  </si>
  <si>
    <t>-1.941   /   -1.780</t>
  </si>
  <si>
    <t>-27.949   /   -27.787</t>
  </si>
  <si>
    <t>2.204   /   2.366</t>
  </si>
  <si>
    <t>17.044   /   17.205</t>
  </si>
  <si>
    <t>16.178   /   16.340</t>
  </si>
  <si>
    <t>-5.091   /   -4.930</t>
  </si>
  <si>
    <t>221.312   /   253.598</t>
  </si>
  <si>
    <t>620.807   /   653.093</t>
  </si>
  <si>
    <t>611.903   /   644.189</t>
  </si>
  <si>
    <t>602.899   /   635.185</t>
  </si>
  <si>
    <t>545.319   /   577.605</t>
  </si>
  <si>
    <t>572.774   /   605.060</t>
  </si>
  <si>
    <t>557.924   /   590.210</t>
  </si>
  <si>
    <t>3.359   /   3.520</t>
  </si>
  <si>
    <t>20.974   /   21.136</t>
  </si>
  <si>
    <t>614.103   /   646.389</t>
  </si>
  <si>
    <t>18.238   /   18.400</t>
  </si>
  <si>
    <t>616.697   /   648.983</t>
  </si>
  <si>
    <t>2004.783   /   2037.069</t>
  </si>
  <si>
    <t>1417.107   /   1449.393</t>
  </si>
  <si>
    <t>652.064   /   684.350</t>
  </si>
  <si>
    <t>662.339   /   694.625</t>
  </si>
  <si>
    <t>26.850   /   27.011</t>
  </si>
  <si>
    <t>51.082   /   51.243</t>
  </si>
  <si>
    <t>21.850   /   22.011</t>
  </si>
  <si>
    <t>51.661   /   51.823</t>
  </si>
  <si>
    <t>-30.144   /   -29.983</t>
  </si>
  <si>
    <t>18.236   /   18.397</t>
  </si>
  <si>
    <t>185.977   /   218.263</t>
  </si>
  <si>
    <t>-227.274   /   -227.113</t>
  </si>
  <si>
    <t>62.016   /   62.178</t>
  </si>
  <si>
    <t>-0.766   /   -0.605</t>
  </si>
  <si>
    <t>0.609   /   0.771</t>
  </si>
  <si>
    <t>267.552   /   299.838</t>
  </si>
  <si>
    <t>252.825   /   285.111</t>
  </si>
  <si>
    <t>312.444   /   344.730</t>
  </si>
  <si>
    <t>534.141   /   566.427</t>
  </si>
  <si>
    <t>782.861   /   815.147</t>
  </si>
  <si>
    <t>1418.433   /   1450.719</t>
  </si>
  <si>
    <t>-5.682   /   -5.521</t>
  </si>
  <si>
    <t>-7.868   /   -7.706</t>
  </si>
  <si>
    <t>333.674   /   365.960</t>
  </si>
  <si>
    <t>-4.439   /   -4.277</t>
  </si>
  <si>
    <t>28.468   /   28.630</t>
  </si>
  <si>
    <t>351.855   /   384.141</t>
  </si>
  <si>
    <t>13.324   /   13.486</t>
  </si>
  <si>
    <t>-6.126   /   -5.965</t>
  </si>
  <si>
    <t>-23.839   /   -23.678</t>
  </si>
  <si>
    <t>65.550   /   97.836</t>
  </si>
  <si>
    <t>9.944   /   10.106</t>
  </si>
  <si>
    <t>16.544   /   16.705</t>
  </si>
  <si>
    <t>15.756   /   15.917</t>
  </si>
  <si>
    <t>32.867   /   33.029</t>
  </si>
  <si>
    <t>-0.082   /   0.080</t>
  </si>
  <si>
    <t>3.416   /   3.577</t>
  </si>
  <si>
    <t>29.241   /   29.402</t>
  </si>
  <si>
    <t>-189.008   /   -188.847</t>
  </si>
  <si>
    <t>29.468   /   29.630</t>
  </si>
  <si>
    <t>2.800   /   2.962</t>
  </si>
  <si>
    <t>6.479   /   6.641</t>
  </si>
  <si>
    <t>3.279   /   3.440</t>
  </si>
  <si>
    <t>7.792   /   7.954</t>
  </si>
  <si>
    <t>4.627   /   4.789</t>
  </si>
  <si>
    <t>317.389   /   349.675</t>
  </si>
  <si>
    <t>54.091   /   54.252</t>
  </si>
  <si>
    <t>0.856   /   1.017</t>
  </si>
  <si>
    <t>425.046   /   457.332</t>
  </si>
  <si>
    <t>65.144   /   97.430</t>
  </si>
  <si>
    <t>67.067   /   99.353</t>
  </si>
  <si>
    <t>6.584   /   6.746</t>
  </si>
  <si>
    <t>-10.056   /   -9.895</t>
  </si>
  <si>
    <t>65.118   /   97.404</t>
  </si>
  <si>
    <t>1.184   /   1.345</t>
  </si>
  <si>
    <t>46.232   /   78.518</t>
  </si>
  <si>
    <t>46.410   /   78.696</t>
  </si>
  <si>
    <t>49.426   /   81.712</t>
  </si>
  <si>
    <t>582.774   /   615.060</t>
  </si>
  <si>
    <t>636.143   /   668.429</t>
  </si>
  <si>
    <t>25.119   /   25.281</t>
  </si>
  <si>
    <t>16.494   /   16.655</t>
  </si>
  <si>
    <t>63.071   /   63.233</t>
  </si>
  <si>
    <t>31.997   /   32.158</t>
  </si>
  <si>
    <t>1.901   /   2.062</t>
  </si>
  <si>
    <t>27.787   /   27.949</t>
  </si>
  <si>
    <t>1.856   /   2.017</t>
  </si>
  <si>
    <t>0.034   /   0.196</t>
  </si>
  <si>
    <t>1.830   /   1.991</t>
  </si>
  <si>
    <t>-0.066   /   0.096</t>
  </si>
  <si>
    <t>66.764   /   66.925</t>
  </si>
  <si>
    <t>56.882   /   57.043</t>
  </si>
  <si>
    <t>-0.591   /   -0.430</t>
  </si>
  <si>
    <t>8.632   /   8.793</t>
  </si>
  <si>
    <t>20.778   /   20.940</t>
  </si>
  <si>
    <t>25.759   /   25.921</t>
  </si>
  <si>
    <t>33.954   /   34.116</t>
  </si>
  <si>
    <t>26.149   /   26.311</t>
  </si>
  <si>
    <t>14.495   /   14.657</t>
  </si>
  <si>
    <t>33.919   /   34.081</t>
  </si>
  <si>
    <t>126.526   /   158.945</t>
  </si>
  <si>
    <t>126.287   /   158.706</t>
  </si>
  <si>
    <t>23.877   /   24.039</t>
  </si>
  <si>
    <t>23.029   /   23.191</t>
  </si>
  <si>
    <t>24.876   /   25.038</t>
  </si>
  <si>
    <t>2.761   /   2.924</t>
  </si>
  <si>
    <t>-11.565   /   -11.402</t>
  </si>
  <si>
    <t>-6.054   /   -5.892</t>
  </si>
  <si>
    <t>0.062   /   0.224</t>
  </si>
  <si>
    <t>1137.865   /   1170.284</t>
  </si>
  <si>
    <t>1.692   /   1.854</t>
  </si>
  <si>
    <t>1.754   /   1.917</t>
  </si>
  <si>
    <t>1.163   /   1.326</t>
  </si>
  <si>
    <t>0.980   /   1.142</t>
  </si>
  <si>
    <t>23.282   /   23.444</t>
  </si>
  <si>
    <t>27.282   /   27.444</t>
  </si>
  <si>
    <t>0.084   /   0.246</t>
  </si>
  <si>
    <t>-52.601   /   -52.439</t>
  </si>
  <si>
    <t>3.559   /   3.721</t>
  </si>
  <si>
    <t>3.044   /   3.207</t>
  </si>
  <si>
    <t>56.037   /   56.199</t>
  </si>
  <si>
    <t>1.774   /   1.937</t>
  </si>
  <si>
    <t>0.111   /   0.274</t>
  </si>
  <si>
    <t>0.151   /   0.313</t>
  </si>
  <si>
    <t>-0.243   /   -0.081</t>
  </si>
  <si>
    <t>-0.374   /   -0.212</t>
  </si>
  <si>
    <t>-2.207   /   -2.045</t>
  </si>
  <si>
    <t>14.172   /   14.334</t>
  </si>
  <si>
    <t>-0.250   /   -0.088</t>
  </si>
  <si>
    <t>27.074   /   27.236</t>
  </si>
  <si>
    <t>0.019   /   0.181</t>
  </si>
  <si>
    <t>-0.139   /   0.024</t>
  </si>
  <si>
    <t>-0.170   /   -0.008</t>
  </si>
  <si>
    <t>1.780   /   1.942</t>
  </si>
  <si>
    <t>-13.387   /   -13.225</t>
  </si>
  <si>
    <t>1.920   /   2.082</t>
  </si>
  <si>
    <t>-0.165   /   -0.002</t>
  </si>
  <si>
    <t>6.934   /   7.096</t>
  </si>
  <si>
    <t>51.529   /   83.949</t>
  </si>
  <si>
    <t>413.932   /   446.351</t>
  </si>
  <si>
    <t>1.899   /   2.061</t>
  </si>
  <si>
    <t>3.422   /   3.584</t>
  </si>
  <si>
    <t>11.800   /   11.962</t>
  </si>
  <si>
    <t>22.155   /   22.317</t>
  </si>
  <si>
    <t>179.783   /   212.203</t>
  </si>
  <si>
    <t>-0.195   /   -0.032</t>
  </si>
  <si>
    <t>50.709   /   50.871</t>
  </si>
  <si>
    <t>1.796   /   1.958</t>
  </si>
  <si>
    <t>0.106   /   0.269</t>
  </si>
  <si>
    <t>69.595   /   69.757</t>
  </si>
  <si>
    <t>1.813   /   1.975</t>
  </si>
  <si>
    <t>-0.057   /   0.105</t>
  </si>
  <si>
    <t>-86.099   /   -85.937</t>
  </si>
  <si>
    <t>-6.957   /   -6.794</t>
  </si>
  <si>
    <t>413.582   /   446.001</t>
  </si>
  <si>
    <t>68.714   /   68.876</t>
  </si>
  <si>
    <t>9.047   /   9.209</t>
  </si>
  <si>
    <t>506.358   /   538.778</t>
  </si>
  <si>
    <t>15.818   /   15.980</t>
  </si>
  <si>
    <t>301.559   /   333.979</t>
  </si>
  <si>
    <t>-9.039   /   -8.877</t>
  </si>
  <si>
    <t>-19.155   /   -18.993</t>
  </si>
  <si>
    <t>-11.804   /   -11.642</t>
  </si>
  <si>
    <t>-21.293   /   -21.131</t>
  </si>
  <si>
    <t>60.046   /   92.466</t>
  </si>
  <si>
    <t>62.480   /   94.900</t>
  </si>
  <si>
    <t>271.418   /   303.838</t>
  </si>
  <si>
    <t>60.145   /   60.308</t>
  </si>
  <si>
    <t>460.872   /   493.291</t>
  </si>
  <si>
    <t>415.872   /   448.291</t>
  </si>
  <si>
    <t>21.092   /   21.254</t>
  </si>
  <si>
    <t>-9.875   /   -9.713</t>
  </si>
  <si>
    <t>364.270   /   396.690</t>
  </si>
  <si>
    <t>4.182   /   4.344</t>
  </si>
  <si>
    <t>369.002   /   401.422</t>
  </si>
  <si>
    <t>7.978   /   8.140</t>
  </si>
  <si>
    <t>7.784   /   7.946</t>
  </si>
  <si>
    <t>621.591   /   654.010</t>
  </si>
  <si>
    <t>19.863   /   20.025</t>
  </si>
  <si>
    <t>595.519   /   627.938</t>
  </si>
  <si>
    <t>1.516   /   1.678</t>
  </si>
  <si>
    <t>-0.043   /   0.119</t>
  </si>
  <si>
    <t>1.664   /   1.827</t>
  </si>
  <si>
    <t>2.027   /   2.189</t>
  </si>
  <si>
    <t>1.696   /   1.858</t>
  </si>
  <si>
    <t>-0.035   /   0.127</t>
  </si>
  <si>
    <t>35.265   /   35.427</t>
  </si>
  <si>
    <t>34.641   /   34.803</t>
  </si>
  <si>
    <t>291.189   /   323.608</t>
  </si>
  <si>
    <t>189.282   /   221.701</t>
  </si>
  <si>
    <t>35.467   /   35.630</t>
  </si>
  <si>
    <t>593.304   /   625.723</t>
  </si>
  <si>
    <t>-10.440   /   -10.277</t>
  </si>
  <si>
    <t>331.339   /   363.758</t>
  </si>
  <si>
    <t>342.466   /   374.885</t>
  </si>
  <si>
    <t>489.831   /   522.250</t>
  </si>
  <si>
    <t>627.685   /   660.104</t>
  </si>
  <si>
    <t>617.368   /   649.787</t>
  </si>
  <si>
    <t>611.252   /   643.672</t>
  </si>
  <si>
    <t>659.983   /   692.403</t>
  </si>
  <si>
    <t>8.496   /   8.659</t>
  </si>
  <si>
    <t>8.746   /   8.908</t>
  </si>
  <si>
    <t>19.045   /   19.207</t>
  </si>
  <si>
    <t>675.983   /   708.403</t>
  </si>
  <si>
    <t>24.074   /   24.236</t>
  </si>
  <si>
    <t>23.000   /   23.162</t>
  </si>
  <si>
    <t>8.495   /   8.657</t>
  </si>
  <si>
    <t>-61.834   /   -61.672</t>
  </si>
  <si>
    <t>-5.147   /   -4.985</t>
  </si>
  <si>
    <t>7.096   /   7.258</t>
  </si>
  <si>
    <t>8.718   /   8.881</t>
  </si>
  <si>
    <t>9.185   /   9.347</t>
  </si>
  <si>
    <t>-123.586   /   -123.424</t>
  </si>
  <si>
    <t>6.537   /   6.699</t>
  </si>
  <si>
    <t>-8.708   /   -8.546</t>
  </si>
  <si>
    <t>349.785   /   382.204</t>
  </si>
  <si>
    <t>558.965   /   591.385</t>
  </si>
  <si>
    <t>613.769   /   646.189</t>
  </si>
  <si>
    <t>4.232   /   4.395</t>
  </si>
  <si>
    <t>568.463   /   600.882</t>
  </si>
  <si>
    <t>21.894   /   22.056</t>
  </si>
  <si>
    <t>624.618   /   657.037</t>
  </si>
  <si>
    <t>8.197   /   8.359</t>
  </si>
  <si>
    <t>-8.961   /   -8.799</t>
  </si>
  <si>
    <t>494.010   /   526.429</t>
  </si>
  <si>
    <t>-8.994   /   -8.832</t>
  </si>
  <si>
    <t>437.014   /   469.433</t>
  </si>
  <si>
    <t>568.190   /   600.609</t>
  </si>
  <si>
    <t>-16.139   /   -15.976</t>
  </si>
  <si>
    <t>-131.586   /   -131.424</t>
  </si>
  <si>
    <t>10256.754   /   10289.173</t>
  </si>
  <si>
    <t>46.234   /   78.653</t>
  </si>
  <si>
    <t>13.360   /   13.522</t>
  </si>
  <si>
    <t>688.381   /   720.800</t>
  </si>
  <si>
    <t>13.810   /   13.973</t>
  </si>
  <si>
    <t>14.995   /   15.157</t>
  </si>
  <si>
    <t>-5.609   /   -5.447</t>
  </si>
  <si>
    <t>61.593   /   61.755</t>
  </si>
  <si>
    <t>3.384   /   3.546</t>
  </si>
  <si>
    <t>56.030   /   56.192</t>
  </si>
  <si>
    <t>-0.216   /   -0.054</t>
  </si>
  <si>
    <t>1.864   /   2.027</t>
  </si>
  <si>
    <t>1.049   /   1.211</t>
  </si>
  <si>
    <t>1.914   /   2.077</t>
  </si>
  <si>
    <t>-0.235   /   -0.073</t>
  </si>
  <si>
    <t>2.071   /   2.233</t>
  </si>
  <si>
    <t>23.492   /   23.655</t>
  </si>
  <si>
    <t>51.720   /   51.882</t>
  </si>
  <si>
    <t>0.080   /   0.242</t>
  </si>
  <si>
    <t>418.182   /   450.602</t>
  </si>
  <si>
    <t>54.999   /   55.161</t>
  </si>
  <si>
    <t>417.782   /   450.202</t>
  </si>
  <si>
    <t>3.495   /   3.657</t>
  </si>
  <si>
    <t>5.410   /   5.573</t>
  </si>
  <si>
    <t>-5.253   /   -5.091</t>
  </si>
  <si>
    <t>1.593   /   1.755</t>
  </si>
  <si>
    <t>267.004   /   299.423</t>
  </si>
  <si>
    <t>612.161   /   644.580</t>
  </si>
  <si>
    <t>27.828   /   27.990</t>
  </si>
  <si>
    <t>-0.074   /   0.088</t>
  </si>
  <si>
    <t>0.051   /   0.213</t>
  </si>
  <si>
    <t>0.289   /   0.452</t>
  </si>
  <si>
    <t>16.731   /   16.893</t>
  </si>
  <si>
    <t>19.667   /   19.829</t>
  </si>
  <si>
    <t>0.075   /   0.237</t>
  </si>
  <si>
    <t>0.165   /   0.327</t>
  </si>
  <si>
    <t>20.643   /   20.805</t>
  </si>
  <si>
    <t>0.068   /   0.230</t>
  </si>
  <si>
    <t>2.080   /   2.242</t>
  </si>
  <si>
    <t>-0.059   /   0.103</t>
  </si>
  <si>
    <t>0.012   /   0.174</t>
  </si>
  <si>
    <t>1.982   /   2.144</t>
  </si>
  <si>
    <t>26.732   /   26.894</t>
  </si>
  <si>
    <t>26.773   /   26.935</t>
  </si>
  <si>
    <t>612.751   /   645.170</t>
  </si>
  <si>
    <t>1269.038   /   1301.457</t>
  </si>
  <si>
    <t>1300.035   /   1332.454</t>
  </si>
  <si>
    <t>585.211   /   617.630</t>
  </si>
  <si>
    <t>587.211   /   619.630</t>
  </si>
  <si>
    <t>666.215   /   698.634</t>
  </si>
  <si>
    <t>673.251   /   705.670</t>
  </si>
  <si>
    <t>615.983   /   648.403</t>
  </si>
  <si>
    <t>-4.812   /   -4.650</t>
  </si>
  <si>
    <t>-56.601   /   -56.439</t>
  </si>
  <si>
    <t>553.863   /   586.282</t>
  </si>
  <si>
    <t>571.028   /   603.448</t>
  </si>
  <si>
    <t>9.519   /   9.681</t>
  </si>
  <si>
    <t>8.871   /   9.033</t>
  </si>
  <si>
    <t>78.274   /   110.694</t>
  </si>
  <si>
    <t>616.769   /   649.189</t>
  </si>
  <si>
    <t>73.871   /   106.290</t>
  </si>
  <si>
    <t>0.204   /   0.367</t>
  </si>
  <si>
    <t>397.372   /   429.791</t>
  </si>
  <si>
    <t>-11.347   /   -11.185</t>
  </si>
  <si>
    <t>362.645   /   395.064</t>
  </si>
  <si>
    <t>-28.341   /   -28.179</t>
  </si>
  <si>
    <t>-26.341   /   -26.179</t>
  </si>
  <si>
    <t>333.231   /   365.650</t>
  </si>
  <si>
    <t>361.050   /   393.470</t>
  </si>
  <si>
    <t>-9.790   /   -9.628</t>
  </si>
  <si>
    <t>-10.278   /   -10.116</t>
  </si>
  <si>
    <t>332.957   /   365.376</t>
  </si>
  <si>
    <t>-1.942   /   -1.779</t>
  </si>
  <si>
    <t>-27.951   /   -27.789</t>
  </si>
  <si>
    <t>2.658   /   2.820</t>
  </si>
  <si>
    <t>1.756   /   1.919</t>
  </si>
  <si>
    <t>17.074   /   17.236</t>
  </si>
  <si>
    <t>16.195   /   16.357</t>
  </si>
  <si>
    <t>-5.090   /   -4.928</t>
  </si>
  <si>
    <t>224.406   /   256.826</t>
  </si>
  <si>
    <t>621.247   /   653.667</t>
  </si>
  <si>
    <t>612.404   /   644.824</t>
  </si>
  <si>
    <t>603.330   /   635.749</t>
  </si>
  <si>
    <t>545.474   /   577.894</t>
  </si>
  <si>
    <t>571.769   /   604.189</t>
  </si>
  <si>
    <t>558.237   /   590.657</t>
  </si>
  <si>
    <t>3.360   /   3.522</t>
  </si>
  <si>
    <t>21.000   /   21.162</t>
  </si>
  <si>
    <t>614.579   /   646.998</t>
  </si>
  <si>
    <t>18.283   /   18.445</t>
  </si>
  <si>
    <t>614.464   /   646.884</t>
  </si>
  <si>
    <t>2001.794   /   2034.213</t>
  </si>
  <si>
    <t>1417.040   /   1449.460</t>
  </si>
  <si>
    <t>652.738   /   685.157</t>
  </si>
  <si>
    <t>662.683   /   695.103</t>
  </si>
  <si>
    <t>26.818   /   26.980</t>
  </si>
  <si>
    <t>51.100   /   51.262</t>
  </si>
  <si>
    <t>21.818   /   21.980</t>
  </si>
  <si>
    <t>-1.914   /   -1.752</t>
  </si>
  <si>
    <t>51.680   /   51.842</t>
  </si>
  <si>
    <t>-30.144   /   -29.982</t>
  </si>
  <si>
    <t>18.282   /   18.444</t>
  </si>
  <si>
    <t>188.437   /   220.856</t>
  </si>
  <si>
    <t>-230.114   /   -229.952</t>
  </si>
  <si>
    <t>61.754   /   61.916</t>
  </si>
  <si>
    <t>54.359   /   54.521</t>
  </si>
  <si>
    <t>-0.786   /   -0.624</t>
  </si>
  <si>
    <t>0.496   /   0.658</t>
  </si>
  <si>
    <t>267.104   /   299.523</t>
  </si>
  <si>
    <t>239.345   /   271.764</t>
  </si>
  <si>
    <t>308.989   /   341.408</t>
  </si>
  <si>
    <t>535.251   /   567.670</t>
  </si>
  <si>
    <t>782.999   /   815.418</t>
  </si>
  <si>
    <t>1416.435   /   1448.854</t>
  </si>
  <si>
    <t>53.684   /   53.846</t>
  </si>
  <si>
    <t>55.432   /   55.594</t>
  </si>
  <si>
    <t>-5.733   /   -5.571</t>
  </si>
  <si>
    <t>-7.917   /   -7.755</t>
  </si>
  <si>
    <t>333.608   /   366.027</t>
  </si>
  <si>
    <t>-4.401   /   -4.239</t>
  </si>
  <si>
    <t>15.742   /   15.904</t>
  </si>
  <si>
    <t>351.564   /   383.983</t>
  </si>
  <si>
    <t>-6.947   /   -6.785</t>
  </si>
  <si>
    <t>-26.139   /   -25.977</t>
  </si>
  <si>
    <t>65.305   /   97.724</t>
  </si>
  <si>
    <t>10.398   /   10.560</t>
  </si>
  <si>
    <t>16.574   /   16.736</t>
  </si>
  <si>
    <t>15.538   /   15.700</t>
  </si>
  <si>
    <t>3.377   /   3.539</t>
  </si>
  <si>
    <t>29.020   /   29.182</t>
  </si>
  <si>
    <t>-191.760   /   -191.598</t>
  </si>
  <si>
    <t>2.722   /   2.884</t>
  </si>
  <si>
    <t>6.396   /   6.558</t>
  </si>
  <si>
    <t>3.280   /   3.442</t>
  </si>
  <si>
    <t>7.817   /   7.979</t>
  </si>
  <si>
    <t>5.081   /   5.243</t>
  </si>
  <si>
    <t>315.418   /   347.838</t>
  </si>
  <si>
    <t>53.952   /   54.114</t>
  </si>
  <si>
    <t>0.853   /   1.015</t>
  </si>
  <si>
    <t>424.903   /   457.322</t>
  </si>
  <si>
    <t>64.910   /   97.330</t>
  </si>
  <si>
    <t>66.830   /   99.249</t>
  </si>
  <si>
    <t>7.038   /   7.200</t>
  </si>
  <si>
    <t>-10.158   /   -9.996</t>
  </si>
  <si>
    <t>64.873   /   97.292</t>
  </si>
  <si>
    <t>1.369   /   1.531</t>
  </si>
  <si>
    <t>46.101   /   78.520</t>
  </si>
  <si>
    <t>46.296   /   78.716</t>
  </si>
  <si>
    <t>49.406   /   81.825</t>
  </si>
  <si>
    <t>581.769   /   614.189</t>
  </si>
  <si>
    <t>636.576   /   668.995</t>
  </si>
  <si>
    <t>-2.082   /   -1.920</t>
  </si>
  <si>
    <t>16.647   /   16.809</t>
  </si>
  <si>
    <t>63.324   /   63.486</t>
  </si>
  <si>
    <t>32.163   /   32.325</t>
  </si>
  <si>
    <t>-0.028   /   0.134</t>
  </si>
  <si>
    <t>1.884   /   2.047</t>
  </si>
  <si>
    <t>27.789   /   27.951</t>
  </si>
  <si>
    <t>1.866   /   2.028</t>
  </si>
  <si>
    <t>1.840   /   2.002</t>
  </si>
  <si>
    <t>66.991   /   67.153</t>
  </si>
  <si>
    <t>57.110   /   57.272</t>
  </si>
  <si>
    <t>-0.541   /   -0.379</t>
  </si>
  <si>
    <t>8.633   /   8.795</t>
  </si>
  <si>
    <t>20.726   /   20.889</t>
  </si>
  <si>
    <t>25.583   /   25.746</t>
  </si>
  <si>
    <t>33.961   /   34.124</t>
  </si>
  <si>
    <t>26.112   /   26.275</t>
  </si>
  <si>
    <t>14.286   /   14.449</t>
  </si>
  <si>
    <t>33.674   /   33.837</t>
  </si>
  <si>
    <t>126.347   /   158.897</t>
  </si>
  <si>
    <t>125.432   /   157.983</t>
  </si>
  <si>
    <t>23.850   /   24.013</t>
  </si>
  <si>
    <t>28.046   /   28.209</t>
  </si>
  <si>
    <t>22.932   /   23.095</t>
  </si>
  <si>
    <t>24.950   /   25.113</t>
  </si>
  <si>
    <t>2.831   /   2.994</t>
  </si>
  <si>
    <t>-11.545   /   -11.382</t>
  </si>
  <si>
    <t>-6.587   /   -6.425</t>
  </si>
  <si>
    <t>0.044   /   0.207</t>
  </si>
  <si>
    <t>1127.619   /   1160.169</t>
  </si>
  <si>
    <t>1.723   /   1.886</t>
  </si>
  <si>
    <t>23.372   /   23.535</t>
  </si>
  <si>
    <t>27.372   /   27.535</t>
  </si>
  <si>
    <t>0.084   /   0.247</t>
  </si>
  <si>
    <t>-53.093   /   -52.930</t>
  </si>
  <si>
    <t>3.562   /   3.724</t>
  </si>
  <si>
    <t>3.013   /   3.176</t>
  </si>
  <si>
    <t>56.049   /   56.212</t>
  </si>
  <si>
    <t>1.743   /   1.906</t>
  </si>
  <si>
    <t>0.049   /   0.211</t>
  </si>
  <si>
    <t>0.136   /   0.298</t>
  </si>
  <si>
    <t>-0.212   /   -0.049</t>
  </si>
  <si>
    <t>-0.347   /   -0.184</t>
  </si>
  <si>
    <t>-2.207   /   -2.044</t>
  </si>
  <si>
    <t>14.284   /   14.447</t>
  </si>
  <si>
    <t>-0.253   /   -0.090</t>
  </si>
  <si>
    <t>27.161   /   27.323</t>
  </si>
  <si>
    <t>0.023   /   0.186</t>
  </si>
  <si>
    <t>-0.137   /   0.026</t>
  </si>
  <si>
    <t>-0.129   /   0.033</t>
  </si>
  <si>
    <t>-0.201   /   -0.038</t>
  </si>
  <si>
    <t>1.780   /   1.943</t>
  </si>
  <si>
    <t>-13.808   /   -13.645</t>
  </si>
  <si>
    <t>1.924   /   2.087</t>
  </si>
  <si>
    <t>-0.167   /   -0.004</t>
  </si>
  <si>
    <t>6.933   /   7.096</t>
  </si>
  <si>
    <t>51.448   /   83.998</t>
  </si>
  <si>
    <t>413.768   /   446.318</t>
  </si>
  <si>
    <t>1.868   /   2.031</t>
  </si>
  <si>
    <t>3.452   /   3.615</t>
  </si>
  <si>
    <t>11.895   /   12.057</t>
  </si>
  <si>
    <t>22.347   /   22.510</t>
  </si>
  <si>
    <t>179.320   /   211.870</t>
  </si>
  <si>
    <t>-0.197   /   -0.034</t>
  </si>
  <si>
    <t>50.413   /   50.576</t>
  </si>
  <si>
    <t>1.805   /   1.968</t>
  </si>
  <si>
    <t>-0.101   /   0.062</t>
  </si>
  <si>
    <t>0.044   /   0.206</t>
  </si>
  <si>
    <t>69.600   /   69.763</t>
  </si>
  <si>
    <t>1.816   /   1.979</t>
  </si>
  <si>
    <t>0.171   /   0.333</t>
  </si>
  <si>
    <t>-86.354   /   -86.192</t>
  </si>
  <si>
    <t>-6.972   /   -6.809</t>
  </si>
  <si>
    <t>413.418   /   445.968</t>
  </si>
  <si>
    <t>68.709   /   68.871</t>
  </si>
  <si>
    <t>9.127   /   9.290</t>
  </si>
  <si>
    <t>505.953   /   538.503</t>
  </si>
  <si>
    <t>15.786   /   15.949</t>
  </si>
  <si>
    <t>298.318   /   330.868</t>
  </si>
  <si>
    <t>-10.151   /   -9.989</t>
  </si>
  <si>
    <t>-19.156   /   -18.993</t>
  </si>
  <si>
    <t>-12.865   /   -12.702</t>
  </si>
  <si>
    <t>-21.294   /   -21.131</t>
  </si>
  <si>
    <t>60.035   /   92.585</t>
  </si>
  <si>
    <t>62.557   /   95.107</t>
  </si>
  <si>
    <t>268.214   /   300.764</t>
  </si>
  <si>
    <t>59.861   /   60.024</t>
  </si>
  <si>
    <t>459.778   /   492.328</t>
  </si>
  <si>
    <t>414.778   /   447.328</t>
  </si>
  <si>
    <t>21.097   /   21.260</t>
  </si>
  <si>
    <t>-10.766   /   -10.603</t>
  </si>
  <si>
    <t>363.799   /   396.349</t>
  </si>
  <si>
    <t>4.169   /   4.332</t>
  </si>
  <si>
    <t>367.262   /   399.812</t>
  </si>
  <si>
    <t>7.978   /   8.141</t>
  </si>
  <si>
    <t>7.913   /   8.076</t>
  </si>
  <si>
    <t>622.676   /   655.226</t>
  </si>
  <si>
    <t>19.897   /   20.059</t>
  </si>
  <si>
    <t>596.533   /   629.083</t>
  </si>
  <si>
    <t>1.516   /   1.679</t>
  </si>
  <si>
    <t>-0.062   /   0.101</t>
  </si>
  <si>
    <t>1.633   /   1.796</t>
  </si>
  <si>
    <t>2.031   /   2.193</t>
  </si>
  <si>
    <t>1.705   /   1.868</t>
  </si>
  <si>
    <t>-0.053   /   0.110</t>
  </si>
  <si>
    <t>35.187   /   35.350</t>
  </si>
  <si>
    <t>34.536   /   34.699</t>
  </si>
  <si>
    <t>291.124   /   323.674</t>
  </si>
  <si>
    <t>189.134   /   221.684</t>
  </si>
  <si>
    <t>35.417   /   35.580</t>
  </si>
  <si>
    <t>588.207   /   620.757</t>
  </si>
  <si>
    <t>330.762   /   363.312</t>
  </si>
  <si>
    <t>341.982   /   374.532</t>
  </si>
  <si>
    <t>489.566   /   522.116</t>
  </si>
  <si>
    <t>628.240   /   660.790</t>
  </si>
  <si>
    <t>618.446   /   650.996</t>
  </si>
  <si>
    <t>611.979   /   644.529</t>
  </si>
  <si>
    <t>660.464   /   693.014</t>
  </si>
  <si>
    <t>8.540   /   8.702</t>
  </si>
  <si>
    <t>8.746   /   8.909</t>
  </si>
  <si>
    <t>19.104   /   19.267</t>
  </si>
  <si>
    <t>676.464   /   709.014</t>
  </si>
  <si>
    <t>24.161   /   24.323</t>
  </si>
  <si>
    <t>23.054   /   23.217</t>
  </si>
  <si>
    <t>8.286   /   8.449</t>
  </si>
  <si>
    <t>-61.119   /   -60.957</t>
  </si>
  <si>
    <t>-5.148   /   -4.985</t>
  </si>
  <si>
    <t>6.856   /   7.019</t>
  </si>
  <si>
    <t>8.551   /   8.714</t>
  </si>
  <si>
    <t>8.809   /   8.971</t>
  </si>
  <si>
    <t>-122.157   /   -121.995</t>
  </si>
  <si>
    <t>6.537   /   6.700</t>
  </si>
  <si>
    <t>-8.748   /   -8.586</t>
  </si>
  <si>
    <t>349.217   /   381.767</t>
  </si>
  <si>
    <t>553.987   /   586.537</t>
  </si>
  <si>
    <t>612.509   /   645.059</t>
  </si>
  <si>
    <t>4.233   /   4.396</t>
  </si>
  <si>
    <t>563.574   /   596.124</t>
  </si>
  <si>
    <t>21.943   /   22.106</t>
  </si>
  <si>
    <t>625.579   /   658.129</t>
  </si>
  <si>
    <t>8.326   /   8.489</t>
  </si>
  <si>
    <t>-9.026   /   -8.863</t>
  </si>
  <si>
    <t>493.693   /   526.243</t>
  </si>
  <si>
    <t>-9.063   /   -8.900</t>
  </si>
  <si>
    <t>436.187   /   468.737</t>
  </si>
  <si>
    <t>562.769   /   595.319</t>
  </si>
  <si>
    <t>-16.137   /   -15.974</t>
  </si>
  <si>
    <t>-130.157   /   -129.995</t>
  </si>
  <si>
    <t>10245.731   /   10278.281</t>
  </si>
  <si>
    <t>44.083   /   76.633</t>
  </si>
  <si>
    <t>13.360   /   13.523</t>
  </si>
  <si>
    <t>688.033   /   720.584</t>
  </si>
  <si>
    <t>14.786   /   14.949</t>
  </si>
  <si>
    <t>-5.794   /   -5.632</t>
  </si>
  <si>
    <t>61.503   /   61.665</t>
  </si>
  <si>
    <t>3.489   /   3.652</t>
  </si>
  <si>
    <t>55.667   /   55.830</t>
  </si>
  <si>
    <t>-0.217   /   -0.054</t>
  </si>
  <si>
    <t>1.833   /   1.996</t>
  </si>
  <si>
    <t>1.048   /   1.211</t>
  </si>
  <si>
    <t>1.883   /   2.046</t>
  </si>
  <si>
    <t>-0.184   /   -0.021</t>
  </si>
  <si>
    <t>2.070   /   2.232</t>
  </si>
  <si>
    <t>-2.869   /   -2.706</t>
  </si>
  <si>
    <t>23.458   /   23.621</t>
  </si>
  <si>
    <t>51.738   /   51.901</t>
  </si>
  <si>
    <t>0.078   /   0.240</t>
  </si>
  <si>
    <t>418.017   /   450.567</t>
  </si>
  <si>
    <t>54.862   /   55.025</t>
  </si>
  <si>
    <t>417.617   /   450.167</t>
  </si>
  <si>
    <t>3.466   /   3.629</t>
  </si>
  <si>
    <t>-5.253   /   -5.090</t>
  </si>
  <si>
    <t>1.593   /   1.756</t>
  </si>
  <si>
    <t>266.839   /   299.389</t>
  </si>
  <si>
    <t>0.074   /   0.237</t>
  </si>
  <si>
    <t>612.558   /   645.108</t>
  </si>
  <si>
    <t>27.804   /   27.967</t>
  </si>
  <si>
    <t>-0.074   /   0.089</t>
  </si>
  <si>
    <t>0.049   /   0.212</t>
  </si>
  <si>
    <t>0.260   /   0.422</t>
  </si>
  <si>
    <t>15.585   /   15.748</t>
  </si>
  <si>
    <t>17.895   /   18.058</t>
  </si>
  <si>
    <t>0.105   /   0.268</t>
  </si>
  <si>
    <t>0.195   /   0.358</t>
  </si>
  <si>
    <t>19.478   /   19.641</t>
  </si>
  <si>
    <t>0.067   /   0.230</t>
  </si>
  <si>
    <t>2.080   /   2.243</t>
  </si>
  <si>
    <t>-0.060   /   0.103</t>
  </si>
  <si>
    <t>-0.006   /   0.157</t>
  </si>
  <si>
    <t>1.990   /   2.153</t>
  </si>
  <si>
    <t>26.523   /   26.686</t>
  </si>
  <si>
    <t>26.716   /   26.878</t>
  </si>
  <si>
    <t>613.148   /   645.698</t>
  </si>
  <si>
    <t>1270.129   /   1302.679</t>
  </si>
  <si>
    <t>1298.590   /   1331.140</t>
  </si>
  <si>
    <t>584.909   /   617.459</t>
  </si>
  <si>
    <t>586.909   /   619.459</t>
  </si>
  <si>
    <t>666.324   /   698.874</t>
  </si>
  <si>
    <t>673.362   /   705.912</t>
  </si>
  <si>
    <t>616.464   /   649.014</t>
  </si>
  <si>
    <t>-4.567   /   -4.404</t>
  </si>
  <si>
    <t>-57.093   /   -56.930</t>
  </si>
  <si>
    <t>548.795   /   581.345</t>
  </si>
  <si>
    <t>571.020   /   603.570</t>
  </si>
  <si>
    <t>9.347   /   9.510</t>
  </si>
  <si>
    <t>8.307   /   8.470</t>
  </si>
  <si>
    <t>74.272   /   106.822</t>
  </si>
  <si>
    <t>614.286   /   646.836</t>
  </si>
  <si>
    <t>69.990   /   102.540</t>
  </si>
  <si>
    <t>397.211   /   429.761</t>
  </si>
  <si>
    <t>-11.332   /   -11.169</t>
  </si>
  <si>
    <t>362.579   /   395.129</t>
  </si>
  <si>
    <t>-28.587   /   -28.424</t>
  </si>
  <si>
    <t>-26.587   /   -26.424</t>
  </si>
  <si>
    <t>333.140   /   365.690</t>
  </si>
  <si>
    <t>360.468   /   393.018</t>
  </si>
  <si>
    <t>8.169   /   8.332</t>
  </si>
  <si>
    <t>-9.757   /   -9.595</t>
  </si>
  <si>
    <t>-10.256   /   -10.094</t>
  </si>
  <si>
    <t>332.676   /   365.226</t>
  </si>
  <si>
    <t>-27.954   /   -27.791</t>
  </si>
  <si>
    <t>2.918   /   3.081</t>
  </si>
  <si>
    <t>17.161   /   17.323</t>
  </si>
  <si>
    <t>16.217   /   16.380</t>
  </si>
  <si>
    <t>-5.089   /   -4.926</t>
  </si>
  <si>
    <t>227.573   /   260.123</t>
  </si>
  <si>
    <t>621.875   /   654.425</t>
  </si>
  <si>
    <t>613.096   /   645.646</t>
  </si>
  <si>
    <t>603.825   /   636.375</t>
  </si>
  <si>
    <t>546.021   /   578.571</t>
  </si>
  <si>
    <t>570.509   /   603.059</t>
  </si>
  <si>
    <t>558.898   /   591.448</t>
  </si>
  <si>
    <t>3.361   /   3.524</t>
  </si>
  <si>
    <t>21.054   /   21.217</t>
  </si>
  <si>
    <t>615.119   /   647.669</t>
  </si>
  <si>
    <t>18.372   /   18.535</t>
  </si>
  <si>
    <t>611.990   /   644.540</t>
  </si>
  <si>
    <t>1999.009   /   2031.559</t>
  </si>
  <si>
    <t>1416.975   /   1449.525</t>
  </si>
  <si>
    <t>653.750   /   686.300</t>
  </si>
  <si>
    <t>663.165   /   695.715</t>
  </si>
  <si>
    <t>26.786   /   26.949</t>
  </si>
  <si>
    <t>51.118   /   51.281</t>
  </si>
  <si>
    <t>21.786   /   21.949</t>
  </si>
  <si>
    <t>-1.915   /   -1.752</t>
  </si>
  <si>
    <t>51.698   /   51.861</t>
  </si>
  <si>
    <t>-30.145   /   -29.982</t>
  </si>
  <si>
    <t>190.958   /   223.508</t>
  </si>
  <si>
    <t>-233.023   /   -232.860</t>
  </si>
  <si>
    <t>62.326   /   62.489</t>
  </si>
  <si>
    <t>54.924   /   55.087</t>
  </si>
  <si>
    <t>-0.806   /   -0.643</t>
  </si>
  <si>
    <t>0.389   /   0.552</t>
  </si>
  <si>
    <t>266.939   /   299.489</t>
  </si>
  <si>
    <t>240.308   /   272.858</t>
  </si>
  <si>
    <t>303.030   /   335.580</t>
  </si>
  <si>
    <t>536.362   /   568.912</t>
  </si>
  <si>
    <t>783.138   /   815.688</t>
  </si>
  <si>
    <t>1414.868   /   1447.418</t>
  </si>
  <si>
    <t>53.684   /   53.847</t>
  </si>
  <si>
    <t>55.431   /   55.594</t>
  </si>
  <si>
    <t>-5.783   /   -5.620</t>
  </si>
  <si>
    <t>-7.966   /   -7.803</t>
  </si>
  <si>
    <t>333.542   /   366.092</t>
  </si>
  <si>
    <t>-4.534   /   -4.371</t>
  </si>
  <si>
    <t>28.468   /   28.631</t>
  </si>
  <si>
    <t>15.742   /   15.905</t>
  </si>
  <si>
    <t>351.274   /   383.824</t>
  </si>
  <si>
    <t>-8.112   /   -7.949</t>
  </si>
  <si>
    <t>-28.689   /   -28.526</t>
  </si>
  <si>
    <t>65.061   /   97.611</t>
  </si>
  <si>
    <t>10.658   /   10.821</t>
  </si>
  <si>
    <t>16.661   /   16.823</t>
  </si>
  <si>
    <t>15.320   /   15.483</t>
  </si>
  <si>
    <t>3.340   /   3.503</t>
  </si>
  <si>
    <t>28.796   /   28.959</t>
  </si>
  <si>
    <t>-195.024   /   -194.861</t>
  </si>
  <si>
    <t>29.468   /   29.631</t>
  </si>
  <si>
    <t>2.745   /   2.907</t>
  </si>
  <si>
    <t>6.449   /   6.612</t>
  </si>
  <si>
    <t>3.281   /   3.444</t>
  </si>
  <si>
    <t>7.686   /   7.849</t>
  </si>
  <si>
    <t>5.341   /   5.504</t>
  </si>
  <si>
    <t>312.214   /   344.764</t>
  </si>
  <si>
    <t>53.862   /   54.025</t>
  </si>
  <si>
    <t>0.850   /   1.013</t>
  </si>
  <si>
    <t>424.762   /   457.312</t>
  </si>
  <si>
    <t>64.678   /   97.228</t>
  </si>
  <si>
    <t>66.594   /   99.144</t>
  </si>
  <si>
    <t>7.298   /   7.461</t>
  </si>
  <si>
    <t>-10.153   /   -9.990</t>
  </si>
  <si>
    <t>64.629   /   97.179</t>
  </si>
  <si>
    <t>1.493   /   1.656</t>
  </si>
  <si>
    <t>46.104   /   78.654</t>
  </si>
  <si>
    <t>46.324   /   78.874</t>
  </si>
  <si>
    <t>49.248   /   81.798</t>
  </si>
  <si>
    <t>580.509   /   613.059</t>
  </si>
  <si>
    <t>637.271   /   669.821</t>
  </si>
  <si>
    <t>-2.083   /   -1.920</t>
  </si>
  <si>
    <t>16.803   /   16.966</t>
  </si>
  <si>
    <t>63.569   /   63.732</t>
  </si>
  <si>
    <t>32.330   /   32.493</t>
  </si>
  <si>
    <t>-0.031   /   0.131</t>
  </si>
  <si>
    <t>1.853   /   2.016</t>
  </si>
  <si>
    <t>27.791   /   27.954</t>
  </si>
  <si>
    <t>1.875   /   2.038</t>
  </si>
  <si>
    <t>1.844   /   2.007</t>
  </si>
  <si>
    <t>67.218   /   67.381</t>
  </si>
  <si>
    <t>57.331   /   57.494</t>
  </si>
  <si>
    <t>-0.482   /   -0.319</t>
  </si>
  <si>
    <t>8.714   /   8.876</t>
  </si>
  <si>
    <t>20.672   /   20.835</t>
  </si>
  <si>
    <t>25.415   /   25.579</t>
  </si>
  <si>
    <t>33.967   /   34.131</t>
  </si>
  <si>
    <t>26.080   /   26.244</t>
  </si>
  <si>
    <t>14.112   /   14.276</t>
  </si>
  <si>
    <t>33.477   /   33.640</t>
  </si>
  <si>
    <t>126.042   /   158.720</t>
  </si>
  <si>
    <t>124.665   /   157.343</t>
  </si>
  <si>
    <t>23.826   /   23.989</t>
  </si>
  <si>
    <t>28.049   /   28.212</t>
  </si>
  <si>
    <t>22.833   /   22.996</t>
  </si>
  <si>
    <t>25.022   /   25.185</t>
  </si>
  <si>
    <t>2.831   /   2.995</t>
  </si>
  <si>
    <t>2.761   /   2.925</t>
  </si>
  <si>
    <t>5.158   /   5.322</t>
  </si>
  <si>
    <t>5.118   /   5.282</t>
  </si>
  <si>
    <t>-11.537   /   -11.373</t>
  </si>
  <si>
    <t>-7.211   /   -7.048</t>
  </si>
  <si>
    <t>1116.912   /   1149.590</t>
  </si>
  <si>
    <t>1.540   /   1.703</t>
  </si>
  <si>
    <t>1.595   /   1.759</t>
  </si>
  <si>
    <t>0.979   /   1.142</t>
  </si>
  <si>
    <t>23.468   /   23.631</t>
  </si>
  <si>
    <t>27.468   /   27.631</t>
  </si>
  <si>
    <t>0.085   /   0.248</t>
  </si>
  <si>
    <t>-53.155   /   -52.991</t>
  </si>
  <si>
    <t>3.566   /   3.729</t>
  </si>
  <si>
    <t>2.885   /   3.049</t>
  </si>
  <si>
    <t>56.062   /   56.225</t>
  </si>
  <si>
    <t>1.615   /   1.779</t>
  </si>
  <si>
    <t>-0.124   /   0.040</t>
  </si>
  <si>
    <t>-0.239   /   -0.076</t>
  </si>
  <si>
    <t>-0.139   /   0.025</t>
  </si>
  <si>
    <t>-0.172   /   -0.008</t>
  </si>
  <si>
    <t>14.376   /   14.539</t>
  </si>
  <si>
    <t>-0.255   /   -0.092</t>
  </si>
  <si>
    <t>27.191   /   27.354</t>
  </si>
  <si>
    <t>0.027   /   0.190</t>
  </si>
  <si>
    <t>-0.135   /   0.028</t>
  </si>
  <si>
    <t>-0.034   /   0.130</t>
  </si>
  <si>
    <t>1.782   /   1.946</t>
  </si>
  <si>
    <t>-14.406   /   -14.242</t>
  </si>
  <si>
    <t>1.928   /   2.092</t>
  </si>
  <si>
    <t>-0.169   /   -0.006</t>
  </si>
  <si>
    <t>6.930   /   7.094</t>
  </si>
  <si>
    <t>51.369   /   84.047</t>
  </si>
  <si>
    <t>413.609   /   446.287</t>
  </si>
  <si>
    <t>1.867   /   2.031</t>
  </si>
  <si>
    <t>3.482   /   3.645</t>
  </si>
  <si>
    <t>12.035   /   12.199</t>
  </si>
  <si>
    <t>22.541   /   22.705</t>
  </si>
  <si>
    <t>177.534   /   210.212</t>
  </si>
  <si>
    <t>-0.199   /   -0.036</t>
  </si>
  <si>
    <t>50.124   /   50.288</t>
  </si>
  <si>
    <t>1.813   /   1.977</t>
  </si>
  <si>
    <t>-0.100   /   0.064</t>
  </si>
  <si>
    <t>-0.129   /   0.035</t>
  </si>
  <si>
    <t>69.599   /   69.762</t>
  </si>
  <si>
    <t>1.804   /   1.968</t>
  </si>
  <si>
    <t>0.196   /   0.359</t>
  </si>
  <si>
    <t>-81.162   /   -80.998</t>
  </si>
  <si>
    <t>-7.035   /   -6.872</t>
  </si>
  <si>
    <t>413.259   /   445.937</t>
  </si>
  <si>
    <t>68.676   /   68.840</t>
  </si>
  <si>
    <t>9.314   /   9.477</t>
  </si>
  <si>
    <t>505.604   /   538.282</t>
  </si>
  <si>
    <t>15.755   /   15.919</t>
  </si>
  <si>
    <t>294.697   /   327.375</t>
  </si>
  <si>
    <t>-11.654   /   -11.491</t>
  </si>
  <si>
    <t>-14.299   /   -14.136</t>
  </si>
  <si>
    <t>-22.801   /   -22.638</t>
  </si>
  <si>
    <t>60.064   /   92.742</t>
  </si>
  <si>
    <t>62.611   /   95.289</t>
  </si>
  <si>
    <t>264.618   /   297.296</t>
  </si>
  <si>
    <t>59.562   /   59.725</t>
  </si>
  <si>
    <t>458.735   /   491.413</t>
  </si>
  <si>
    <t>413.735   /   446.413</t>
  </si>
  <si>
    <t>21.084   /   21.248</t>
  </si>
  <si>
    <t>-11.660   /   -11.496</t>
  </si>
  <si>
    <t>363.064   /   395.742</t>
  </si>
  <si>
    <t>4.156   /   4.320</t>
  </si>
  <si>
    <t>366.223   /   398.901</t>
  </si>
  <si>
    <t>8.117   /   8.280</t>
  </si>
  <si>
    <t>624.655   /   657.333</t>
  </si>
  <si>
    <t>20.041   /   20.204</t>
  </si>
  <si>
    <t>598.525   /   631.203</t>
  </si>
  <si>
    <t>1.505   /   1.668</t>
  </si>
  <si>
    <t>-0.063   /   0.100</t>
  </si>
  <si>
    <t>1.505   /   1.669</t>
  </si>
  <si>
    <t>2.034   /   2.198</t>
  </si>
  <si>
    <t>5.108   /   5.272</t>
  </si>
  <si>
    <t>4.318   /   4.482</t>
  </si>
  <si>
    <t>1.713   /   1.877</t>
  </si>
  <si>
    <t>5.008   /   5.172</t>
  </si>
  <si>
    <t>35.105   /   35.268</t>
  </si>
  <si>
    <t>34.431   /   34.595</t>
  </si>
  <si>
    <t>291.060   /   323.738</t>
  </si>
  <si>
    <t>189.050   /   221.728</t>
  </si>
  <si>
    <t>35.374   /   35.538</t>
  </si>
  <si>
    <t>561.414   /   594.093</t>
  </si>
  <si>
    <t>329.968   /   362.646</t>
  </si>
  <si>
    <t>341.250   /   373.928</t>
  </si>
  <si>
    <t>489.310   /   521.988</t>
  </si>
  <si>
    <t>628.859   /   661.537</t>
  </si>
  <si>
    <t>620.411   /   653.089</t>
  </si>
  <si>
    <t>613.458   /   646.137</t>
  </si>
  <si>
    <t>661.070   /   693.748</t>
  </si>
  <si>
    <t>8.555   /   8.718</t>
  </si>
  <si>
    <t>19.230   /   19.393</t>
  </si>
  <si>
    <t>1.809   /   1.973</t>
  </si>
  <si>
    <t>677.070   /   709.748</t>
  </si>
  <si>
    <t>24.191   /   24.354</t>
  </si>
  <si>
    <t>23.174   /   23.337</t>
  </si>
  <si>
    <t>8.112   /   8.276</t>
  </si>
  <si>
    <t>-58.717   /   -58.553</t>
  </si>
  <si>
    <t>-5.149   /   -4.985</t>
  </si>
  <si>
    <t>6.627   /   6.791</t>
  </si>
  <si>
    <t>7.919   /   8.082</t>
  </si>
  <si>
    <t>8.163   /   8.327</t>
  </si>
  <si>
    <t>-117.352   /   -117.188</t>
  </si>
  <si>
    <t>16.193   /   16.357</t>
  </si>
  <si>
    <t>6.758   /   6.921</t>
  </si>
  <si>
    <t>-8.750   /   -8.586</t>
  </si>
  <si>
    <t>348.421   /   381.099</t>
  </si>
  <si>
    <t>0.918   /   1.082</t>
  </si>
  <si>
    <t>545.491   /   578.169</t>
  </si>
  <si>
    <t>607.280   /   639.958</t>
  </si>
  <si>
    <t>4.230   /   4.394</t>
  </si>
  <si>
    <t>554.819   /   587.497</t>
  </si>
  <si>
    <t>22.055   /   22.218</t>
  </si>
  <si>
    <t>627.499   /   660.177</t>
  </si>
  <si>
    <t>8.529   /   8.693</t>
  </si>
  <si>
    <t>-9.052   /   -8.888</t>
  </si>
  <si>
    <t>493.377   /   526.055</t>
  </si>
  <si>
    <t>-9.093   /   -8.930</t>
  </si>
  <si>
    <t>435.648   /   468.326</t>
  </si>
  <si>
    <t>554.061   /   586.739</t>
  </si>
  <si>
    <t>-16.135   /   -15.972</t>
  </si>
  <si>
    <t>-125.352   /   -125.188</t>
  </si>
  <si>
    <t>10227.540   /   10260.218</t>
  </si>
  <si>
    <t>42.028   /   74.707</t>
  </si>
  <si>
    <t>687.546   /   720.225</t>
  </si>
  <si>
    <t>15.168   /   15.332</t>
  </si>
  <si>
    <t>14.612   /   14.776</t>
  </si>
  <si>
    <t>4.068   /   4.232</t>
  </si>
  <si>
    <t>-6.095   /   -5.931</t>
  </si>
  <si>
    <t>61.363   /   61.526</t>
  </si>
  <si>
    <t>3.676   /   3.839</t>
  </si>
  <si>
    <t>3.068   /   3.232</t>
  </si>
  <si>
    <t>55.265   /   55.428</t>
  </si>
  <si>
    <t>3.918   /   4.082</t>
  </si>
  <si>
    <t>-0.073   /   0.091</t>
  </si>
  <si>
    <t>-0.218   /   -0.055</t>
  </si>
  <si>
    <t>1.705   /   1.869</t>
  </si>
  <si>
    <t>1.883   /   2.047</t>
  </si>
  <si>
    <t>1.755   /   1.919</t>
  </si>
  <si>
    <t>-0.043   /   0.120</t>
  </si>
  <si>
    <t>2.071   /   2.234</t>
  </si>
  <si>
    <t>23.553   /   23.717</t>
  </si>
  <si>
    <t>51.756   /   51.919</t>
  </si>
  <si>
    <t>0.073   /   0.236</t>
  </si>
  <si>
    <t>417.857   /   450.535</t>
  </si>
  <si>
    <t>54.830   /   54.993</t>
  </si>
  <si>
    <t>417.457   /   450.135</t>
  </si>
  <si>
    <t>3.424   /   3.588</t>
  </si>
  <si>
    <t>23.554   /   23.717</t>
  </si>
  <si>
    <t>-5.252   /   -5.088</t>
  </si>
  <si>
    <t>-0.090   /   0.073</t>
  </si>
  <si>
    <t>1.594   /   1.757</t>
  </si>
  <si>
    <t>266.708   /   299.386</t>
  </si>
  <si>
    <t>0.072   /   0.236</t>
  </si>
  <si>
    <t>613.019   /   645.697</t>
  </si>
  <si>
    <t>27.883   /   28.047</t>
  </si>
  <si>
    <t>0.048   /   0.212</t>
  </si>
  <si>
    <t>-0.026   /   0.137</t>
  </si>
  <si>
    <t>10.460   /   10.623</t>
  </si>
  <si>
    <t>3.505   /   3.668</t>
  </si>
  <si>
    <t>0.234   /   0.398</t>
  </si>
  <si>
    <t>0.324   /   0.488</t>
  </si>
  <si>
    <t>14.288   /   14.451</t>
  </si>
  <si>
    <t>2.082   /   2.246</t>
  </si>
  <si>
    <t>-0.190   /   -0.027</t>
  </si>
  <si>
    <t>-0.180   /   -0.017</t>
  </si>
  <si>
    <t>1.998   /   2.161</t>
  </si>
  <si>
    <t>-0.015   /   0.149</t>
  </si>
  <si>
    <t>0.105   /   0.269</t>
  </si>
  <si>
    <t>26.274   /   26.437</t>
  </si>
  <si>
    <t>26.662   /   26.825</t>
  </si>
  <si>
    <t>613.609   /   646.287</t>
  </si>
  <si>
    <t>1272.121   /   1304.800</t>
  </si>
  <si>
    <t>1298.214   /   1330.892</t>
  </si>
  <si>
    <t>584.617   /   617.295</t>
  </si>
  <si>
    <t>586.617   /   619.295</t>
  </si>
  <si>
    <t>666.430   /   699.108</t>
  </si>
  <si>
    <t>673.470   /   706.148</t>
  </si>
  <si>
    <t>617.070   /   649.748</t>
  </si>
  <si>
    <t>-3.694   /   -3.530</t>
  </si>
  <si>
    <t>0.968   /   1.132</t>
  </si>
  <si>
    <t>-57.155   /   -56.991</t>
  </si>
  <si>
    <t>540.508   /   573.186</t>
  </si>
  <si>
    <t>571.012   /   603.690</t>
  </si>
  <si>
    <t>8.710   /   8.873</t>
  </si>
  <si>
    <t>7.409   /   7.572</t>
  </si>
  <si>
    <t>67.142   /   99.820</t>
  </si>
  <si>
    <t>607.828   /   640.507</t>
  </si>
  <si>
    <t>63.062   /   95.740</t>
  </si>
  <si>
    <t>397.056   /   429.734</t>
  </si>
  <si>
    <t>-11.347   /   -11.184</t>
  </si>
  <si>
    <t>21.126   /   21.290</t>
  </si>
  <si>
    <t>362.515   /   395.193</t>
  </si>
  <si>
    <t>-28.618   /   -28.455</t>
  </si>
  <si>
    <t>-26.618   /   -26.455</t>
  </si>
  <si>
    <t>333.039   /   365.717</t>
  </si>
  <si>
    <t>1.793   /   1.957</t>
  </si>
  <si>
    <t>359.686   /   392.364</t>
  </si>
  <si>
    <t>32.966   /   33.130</t>
  </si>
  <si>
    <t>8.168   /   8.332</t>
  </si>
  <si>
    <t>-9.738   /   -9.574</t>
  </si>
  <si>
    <t>-10.247   /   -10.084</t>
  </si>
  <si>
    <t>332.405   /   365.083</t>
  </si>
  <si>
    <t>-1.735   /   -1.572</t>
  </si>
  <si>
    <t>-27.954   /   -27.790</t>
  </si>
  <si>
    <t>2.919   /   3.083</t>
  </si>
  <si>
    <t>17.191   /   17.354</t>
  </si>
  <si>
    <t>16.343   /   16.507</t>
  </si>
  <si>
    <t>-5.088   /   -4.925</t>
  </si>
  <si>
    <t>231.819   /   264.497</t>
  </si>
  <si>
    <t>622.686   /   655.364</t>
  </si>
  <si>
    <t>613.976   /   646.654</t>
  </si>
  <si>
    <t>604.505   /   637.183</t>
  </si>
  <si>
    <t>547.292   /   579.970</t>
  </si>
  <si>
    <t>565.280   /   597.958</t>
  </si>
  <si>
    <t>560.246   /   592.925</t>
  </si>
  <si>
    <t>3.362   /   3.525</t>
  </si>
  <si>
    <t>21.174   /   21.337</t>
  </si>
  <si>
    <t>615.784   /   648.462</t>
  </si>
  <si>
    <t>18.468   /   18.631</t>
  </si>
  <si>
    <t>605.556   /   638.234</t>
  </si>
  <si>
    <t>1997.463   /   2030.141</t>
  </si>
  <si>
    <t>1416.911   /   1449.589</t>
  </si>
  <si>
    <t>655.639   /   688.317</t>
  </si>
  <si>
    <t>663.716   /   696.394</t>
  </si>
  <si>
    <t>26.755   /   26.919</t>
  </si>
  <si>
    <t>51.136   /   51.299</t>
  </si>
  <si>
    <t>21.755   /   21.919</t>
  </si>
  <si>
    <t>51.716   /   51.879</t>
  </si>
  <si>
    <t>194.337   /   227.015</t>
  </si>
  <si>
    <t>-236.893   /   -236.729</t>
  </si>
  <si>
    <t>63.454   /   63.618</t>
  </si>
  <si>
    <t>55.775   /   55.938</t>
  </si>
  <si>
    <t>-1.050   /   -0.886</t>
  </si>
  <si>
    <t>0.390   /   0.554</t>
  </si>
  <si>
    <t>266.808   /   299.486</t>
  </si>
  <si>
    <t>241.791   /   274.469</t>
  </si>
  <si>
    <t>296.724   /   329.402</t>
  </si>
  <si>
    <t>537.470   /   570.148</t>
  </si>
  <si>
    <t>783.273   /   815.951</t>
  </si>
  <si>
    <t>1414.321   /   1447.000</t>
  </si>
  <si>
    <t>-5.789   /   -5.626</t>
  </si>
  <si>
    <t>-7.974   /   -7.810</t>
  </si>
  <si>
    <t>333.478   /   366.156</t>
  </si>
  <si>
    <t>-4.790   /   -4.626</t>
  </si>
  <si>
    <t>350.992   /   383.671</t>
  </si>
  <si>
    <t>13.323   /   13.487</t>
  </si>
  <si>
    <t>-9.424   /   -9.260</t>
  </si>
  <si>
    <t>-31.504   /   -31.340</t>
  </si>
  <si>
    <t>64.818   /   97.496</t>
  </si>
  <si>
    <t>10.659   /   10.823</t>
  </si>
  <si>
    <t>16.691   /   16.854</t>
  </si>
  <si>
    <t>15.141   /   15.304</t>
  </si>
  <si>
    <t>32.866   /   33.030</t>
  </si>
  <si>
    <t>-0.083   /   0.081</t>
  </si>
  <si>
    <t>3.338   /   3.501</t>
  </si>
  <si>
    <t>28.575   /   28.738</t>
  </si>
  <si>
    <t>-198.591   /   -198.428</t>
  </si>
  <si>
    <t>2.266   /   2.429</t>
  </si>
  <si>
    <t>5.821   /   5.984</t>
  </si>
  <si>
    <t>3.282   /   3.445</t>
  </si>
  <si>
    <t>7.385   /   7.548</t>
  </si>
  <si>
    <t>5.342   /   5.506</t>
  </si>
  <si>
    <t>308.618   /   341.296</t>
  </si>
  <si>
    <t>53.800   /   53.963</t>
  </si>
  <si>
    <t>0.847   /   1.010</t>
  </si>
  <si>
    <t>424.624   /   457.303</t>
  </si>
  <si>
    <t>64.439   /   97.117</t>
  </si>
  <si>
    <t>66.359   /   99.037</t>
  </si>
  <si>
    <t>7.299   /   7.463</t>
  </si>
  <si>
    <t>-10.872   /   -10.709</t>
  </si>
  <si>
    <t>64.387   /   97.065</t>
  </si>
  <si>
    <t>1.679   /   1.842</t>
  </si>
  <si>
    <t>45.476   /   78.154</t>
  </si>
  <si>
    <t>45.708   /   78.386</t>
  </si>
  <si>
    <t>48.921   /   81.600</t>
  </si>
  <si>
    <t>575.280   /   607.958</t>
  </si>
  <si>
    <t>638.160   /   670.838</t>
  </si>
  <si>
    <t>25.118   /   25.282</t>
  </si>
  <si>
    <t>16.967   /   17.130</t>
  </si>
  <si>
    <t>63.803   /   63.966</t>
  </si>
  <si>
    <t>32.487   /   32.650</t>
  </si>
  <si>
    <t>-0.037   /   0.127</t>
  </si>
  <si>
    <t>1.725   /   1.889</t>
  </si>
  <si>
    <t>27.790   /   27.954</t>
  </si>
  <si>
    <t>0.033   /   0.197</t>
  </si>
  <si>
    <t>1.848   /   2.012</t>
  </si>
  <si>
    <t>-0.067   /   0.097</t>
  </si>
  <si>
    <t>67.445   /   67.608</t>
  </si>
  <si>
    <t>57.553   /   57.717</t>
  </si>
  <si>
    <t>-0.406   /   -0.243</t>
  </si>
  <si>
    <t>8.900   /   9.064</t>
  </si>
  <si>
    <t>20.713   /   20.877</t>
  </si>
  <si>
    <t>25.984   /   26.148</t>
  </si>
  <si>
    <t>33.975   /   34.139</t>
  </si>
  <si>
    <t>26.051   /   26.215</t>
  </si>
  <si>
    <t>13.527   /   13.691</t>
  </si>
  <si>
    <t>33.302   /   33.466</t>
  </si>
  <si>
    <t>125.687   /   158.491</t>
  </si>
  <si>
    <t>123.906   /   156.710</t>
  </si>
  <si>
    <t>23.800   /   23.964</t>
  </si>
  <si>
    <t>28.053   /   28.217</t>
  </si>
  <si>
    <t>22.836   /   23.000</t>
  </si>
  <si>
    <t>24.768   /   24.932</t>
  </si>
  <si>
    <t>-11.559   /   -11.395</t>
  </si>
  <si>
    <t>-8.207   /   -8.043</t>
  </si>
  <si>
    <t>1087.294   /   1120.098</t>
  </si>
  <si>
    <t>1.490   /   1.654</t>
  </si>
  <si>
    <t>1.559   /   1.723</t>
  </si>
  <si>
    <t>1.162   /   1.327</t>
  </si>
  <si>
    <t>0.979   /   1.143</t>
  </si>
  <si>
    <t>23.546   /   23.710</t>
  </si>
  <si>
    <t>27.546   /   27.710</t>
  </si>
  <si>
    <t>0.085   /   0.249</t>
  </si>
  <si>
    <t>-50.812   /   -50.648</t>
  </si>
  <si>
    <t>3.564   /   3.728</t>
  </si>
  <si>
    <t>2.849   /   3.013</t>
  </si>
  <si>
    <t>56.054   /   56.218</t>
  </si>
  <si>
    <t>1.579   /   1.743</t>
  </si>
  <si>
    <t>-0.006   /   0.158</t>
  </si>
  <si>
    <t>0.064   /   0.228</t>
  </si>
  <si>
    <t>-0.169   /   -0.004</t>
  </si>
  <si>
    <t>-0.199   /   -0.035</t>
  </si>
  <si>
    <t>-3.211   /   -3.047</t>
  </si>
  <si>
    <t>15.727   /   15.891</t>
  </si>
  <si>
    <t>-0.252   /   -0.088</t>
  </si>
  <si>
    <t>27.105   /   27.269</t>
  </si>
  <si>
    <t>0.012   /   0.176</t>
  </si>
  <si>
    <t>-0.146   /   0.018</t>
  </si>
  <si>
    <t>-0.074   /   0.091</t>
  </si>
  <si>
    <t>-0.195   /   -0.031</t>
  </si>
  <si>
    <t>1.774   /   1.938</t>
  </si>
  <si>
    <t>-12.981   /   -12.817</t>
  </si>
  <si>
    <t>1.919   /   2.083</t>
  </si>
  <si>
    <t>-0.179   /   -0.015</t>
  </si>
  <si>
    <t>7.079   /   7.243</t>
  </si>
  <si>
    <t>51.312   /   84.116</t>
  </si>
  <si>
    <t>413.583   /   446.386</t>
  </si>
  <si>
    <t>1.940   /   2.104</t>
  </si>
  <si>
    <t>3.386   /   3.550</t>
  </si>
  <si>
    <t>12.268   /   12.432</t>
  </si>
  <si>
    <t>21.933   /   22.097</t>
  </si>
  <si>
    <t>172.546   /   205.350</t>
  </si>
  <si>
    <t>-0.209   /   -0.045</t>
  </si>
  <si>
    <t>50.390   /   50.554</t>
  </si>
  <si>
    <t>1.806   /   1.970</t>
  </si>
  <si>
    <t>-0.113   /   0.051</t>
  </si>
  <si>
    <t>-0.011   /   0.153</t>
  </si>
  <si>
    <t>69.623   /   69.787</t>
  </si>
  <si>
    <t>1.772   /   1.936</t>
  </si>
  <si>
    <t>0.106   /   0.270</t>
  </si>
  <si>
    <t>-78.045   /   -77.881</t>
  </si>
  <si>
    <t>-6.724   /   -6.560</t>
  </si>
  <si>
    <t>413.233   /   446.036</t>
  </si>
  <si>
    <t>68.634   /   68.798</t>
  </si>
  <si>
    <t>9.598   /   9.762</t>
  </si>
  <si>
    <t>504.904   /   537.708</t>
  </si>
  <si>
    <t>15.780   /   15.944</t>
  </si>
  <si>
    <t>294.690   /   327.494</t>
  </si>
  <si>
    <t>-11.568   /   -11.404</t>
  </si>
  <si>
    <t>-21.051   /   -20.887</t>
  </si>
  <si>
    <t>-14.057   /   -13.893</t>
  </si>
  <si>
    <t>-22.714   /   -22.550</t>
  </si>
  <si>
    <t>59.933   /   92.736</t>
  </si>
  <si>
    <t>62.318   /   95.122</t>
  </si>
  <si>
    <t>269.890   /   302.694</t>
  </si>
  <si>
    <t>60.214   /   60.378</t>
  </si>
  <si>
    <t>457.660   /   490.464</t>
  </si>
  <si>
    <t>412.660   /   445.464</t>
  </si>
  <si>
    <t>21.022   /   21.186</t>
  </si>
  <si>
    <t>-11.578   /   -11.414</t>
  </si>
  <si>
    <t>370.495   /   403.298</t>
  </si>
  <si>
    <t>-5.399   /   -5.235</t>
  </si>
  <si>
    <t>370.200   /   403.004</t>
  </si>
  <si>
    <t>0.194   /   0.358</t>
  </si>
  <si>
    <t>8.307   /   8.471</t>
  </si>
  <si>
    <t>622.524   /   655.328</t>
  </si>
  <si>
    <t>20.089   /   20.253</t>
  </si>
  <si>
    <t>599.827   /   632.631</t>
  </si>
  <si>
    <t>1.545   /   1.709</t>
  </si>
  <si>
    <t>-0.175   /   -0.011</t>
  </si>
  <si>
    <t>1.469   /   1.633</t>
  </si>
  <si>
    <t>2.013   /   2.177</t>
  </si>
  <si>
    <t>1.706   /   1.870</t>
  </si>
  <si>
    <t>-0.166   /   -0.002</t>
  </si>
  <si>
    <t>35.022   /   35.186</t>
  </si>
  <si>
    <t>34.324   /   34.488</t>
  </si>
  <si>
    <t>290.997   /   323.801</t>
  </si>
  <si>
    <t>189.585   /   222.389</t>
  </si>
  <si>
    <t>35.325   /   35.489</t>
  </si>
  <si>
    <t>566.907   /   599.711</t>
  </si>
  <si>
    <t>-10.428   /   -10.264</t>
  </si>
  <si>
    <t>333.332   /   366.136</t>
  </si>
  <si>
    <t>348.682   /   381.486</t>
  </si>
  <si>
    <t>489.035   /   521.839</t>
  </si>
  <si>
    <t>629.585   /   662.389</t>
  </si>
  <si>
    <t>621.768   /   654.572</t>
  </si>
  <si>
    <t>613.007   /   645.811</t>
  </si>
  <si>
    <t>661.778   /   694.582</t>
  </si>
  <si>
    <t>8.512   /   8.676</t>
  </si>
  <si>
    <t>8.575   /   8.739</t>
  </si>
  <si>
    <t>19.193   /   19.357</t>
  </si>
  <si>
    <t>677.778   /   710.582</t>
  </si>
  <si>
    <t>24.105   /   24.269</t>
  </si>
  <si>
    <t>23.271   /   23.435</t>
  </si>
  <si>
    <t>7.527   /   7.691</t>
  </si>
  <si>
    <t>-56.275   /   -56.111</t>
  </si>
  <si>
    <t>-0.840   /   -0.676</t>
  </si>
  <si>
    <t>6.394   /   6.558</t>
  </si>
  <si>
    <t>6.384   /   6.548</t>
  </si>
  <si>
    <t>6.280   /   6.444</t>
  </si>
  <si>
    <t>-112.468   /   -112.304</t>
  </si>
  <si>
    <t>7.248   /   7.412</t>
  </si>
  <si>
    <t>-8.515   /   -8.351</t>
  </si>
  <si>
    <t>351.570   /   384.374</t>
  </si>
  <si>
    <t>541.193   /   573.997</t>
  </si>
  <si>
    <t>592.442   /   625.246</t>
  </si>
  <si>
    <t>2.127   /   2.291</t>
  </si>
  <si>
    <t>538.658   /   571.462</t>
  </si>
  <si>
    <t>22.150   /   22.314</t>
  </si>
  <si>
    <t>632.415   /   665.219</t>
  </si>
  <si>
    <t>8.719   /   8.883</t>
  </si>
  <si>
    <t>-9.080   /   -8.915</t>
  </si>
  <si>
    <t>492.432   /   525.235</t>
  </si>
  <si>
    <t>-9.125   /   -8.961</t>
  </si>
  <si>
    <t>438.437   /   471.241</t>
  </si>
  <si>
    <t>553.715   /   586.519</t>
  </si>
  <si>
    <t>-16.146   /   -15.982</t>
  </si>
  <si>
    <t>-120.468   /   -120.304</t>
  </si>
  <si>
    <t>10429.804   /   10462.608</t>
  </si>
  <si>
    <t>39.936   /   72.740</t>
  </si>
  <si>
    <t>12.234   /   12.398</t>
  </si>
  <si>
    <t>688.719   /   721.523</t>
  </si>
  <si>
    <t>13.809   /   13.973</t>
  </si>
  <si>
    <t>14.027   /   14.191</t>
  </si>
  <si>
    <t>-5.876   /   -5.712</t>
  </si>
  <si>
    <t>61.779   /   61.943</t>
  </si>
  <si>
    <t>3.894   /   4.058</t>
  </si>
  <si>
    <t>57.759   /   57.923</t>
  </si>
  <si>
    <t>-0.219   /   -0.055</t>
  </si>
  <si>
    <t>1.669   /   1.833</t>
  </si>
  <si>
    <t>1.046   /   1.210</t>
  </si>
  <si>
    <t>1.719   /   1.883</t>
  </si>
  <si>
    <t>-0.086   /   0.078</t>
  </si>
  <si>
    <t>2.065   /   2.229</t>
  </si>
  <si>
    <t>-2.870   /   -2.706</t>
  </si>
  <si>
    <t>23.255   /   23.419</t>
  </si>
  <si>
    <t>50.898   /   51.062</t>
  </si>
  <si>
    <t>0.063   /   0.227</t>
  </si>
  <si>
    <t>424.165   /   456.969</t>
  </si>
  <si>
    <t>55.720   /   55.884</t>
  </si>
  <si>
    <t>423.765   /   456.569</t>
  </si>
  <si>
    <t>3.297   /   3.461</t>
  </si>
  <si>
    <t>23.256   /   23.420</t>
  </si>
  <si>
    <t>5.027   /   5.191</t>
  </si>
  <si>
    <t>-5.385   /   -5.221</t>
  </si>
  <si>
    <t>-0.090   /   0.074</t>
  </si>
  <si>
    <t>1.672   /   1.836</t>
  </si>
  <si>
    <t>265.505   /   298.309</t>
  </si>
  <si>
    <t>0.073   /   0.237</t>
  </si>
  <si>
    <t>613.732   /   646.536</t>
  </si>
  <si>
    <t>27.565   /   27.729</t>
  </si>
  <si>
    <t>-0.075   /   0.089</t>
  </si>
  <si>
    <t>0.039   /   0.203</t>
  </si>
  <si>
    <t>0.038   /   0.202</t>
  </si>
  <si>
    <t>9.640   /   9.804</t>
  </si>
  <si>
    <t>7.381   /   7.545</t>
  </si>
  <si>
    <t>0.265   /   0.429</t>
  </si>
  <si>
    <t>0.355   /   0.519</t>
  </si>
  <si>
    <t>13.594   /   13.758</t>
  </si>
  <si>
    <t>0.066   /   0.230</t>
  </si>
  <si>
    <t>2.074   /   2.238</t>
  </si>
  <si>
    <t>-0.060   /   0.104</t>
  </si>
  <si>
    <t>-0.190   /   -0.026</t>
  </si>
  <si>
    <t>-0.180   /   -0.016</t>
  </si>
  <si>
    <t>-0.117   /   0.047</t>
  </si>
  <si>
    <t>2.070   /   2.234</t>
  </si>
  <si>
    <t>-0.022   /   0.142</t>
  </si>
  <si>
    <t>0.098   /   0.262</t>
  </si>
  <si>
    <t>26.001   /   26.165</t>
  </si>
  <si>
    <t>26.825   /   26.989</t>
  </si>
  <si>
    <t>614.322   /   647.126</t>
  </si>
  <si>
    <t>1269.865   /   1302.669</t>
  </si>
  <si>
    <t>1299.457   /   1332.261</t>
  </si>
  <si>
    <t>580.571   /   613.375</t>
  </si>
  <si>
    <t>582.571   /   615.375</t>
  </si>
  <si>
    <t>666.542   /   699.346</t>
  </si>
  <si>
    <t>674.673   /   707.477</t>
  </si>
  <si>
    <t>617.778   /   650.582</t>
  </si>
  <si>
    <t>-4.853   /   -4.689</t>
  </si>
  <si>
    <t>-54.812   /   -54.648</t>
  </si>
  <si>
    <t>536.915   /   569.719</t>
  </si>
  <si>
    <t>571.006   /   603.810</t>
  </si>
  <si>
    <t>7.170   /   7.334</t>
  </si>
  <si>
    <t>51.583   /   84.387</t>
  </si>
  <si>
    <t>594.589   /   627.393</t>
  </si>
  <si>
    <t>49.424   /   82.228</t>
  </si>
  <si>
    <t>0.203   /   0.367</t>
  </si>
  <si>
    <t>396.899   /   429.703</t>
  </si>
  <si>
    <t>-11.496   /   -11.332</t>
  </si>
  <si>
    <t>363.567   /   396.371</t>
  </si>
  <si>
    <t>-27.447   /   -27.283</t>
  </si>
  <si>
    <t>-25.447   /   -25.283</t>
  </si>
  <si>
    <t>333.147   /   365.951</t>
  </si>
  <si>
    <t>2.018   /   2.182</t>
  </si>
  <si>
    <t>362.984   /   395.788</t>
  </si>
  <si>
    <t>33.124   /   33.288</t>
  </si>
  <si>
    <t>8.218   /   8.382</t>
  </si>
  <si>
    <t>-9.748   /   -9.584</t>
  </si>
  <si>
    <t>-10.268   /   -10.104</t>
  </si>
  <si>
    <t>332.128   /   364.932</t>
  </si>
  <si>
    <t>-1.902   /   -1.738</t>
  </si>
  <si>
    <t>-27.964   /   -27.800</t>
  </si>
  <si>
    <t>2.630   /   2.794</t>
  </si>
  <si>
    <t>1.755   /   1.920</t>
  </si>
  <si>
    <t>17.105   /   17.269</t>
  </si>
  <si>
    <t>16.372   /   16.536</t>
  </si>
  <si>
    <t>-5.198   /   -5.034</t>
  </si>
  <si>
    <t>224.070   /   256.874</t>
  </si>
  <si>
    <t>622.527   /   655.331</t>
  </si>
  <si>
    <t>614.320   /   647.124</t>
  </si>
  <si>
    <t>605.216   /   638.020</t>
  </si>
  <si>
    <t>583.390   /   616.194</t>
  </si>
  <si>
    <t>550.442   /   583.246</t>
  </si>
  <si>
    <t>589.916   /   622.720</t>
  </si>
  <si>
    <t>3.252   /   3.416</t>
  </si>
  <si>
    <t>21.271   /   21.435</t>
  </si>
  <si>
    <t>616.551   /   649.355</t>
  </si>
  <si>
    <t>18.546   /   18.710</t>
  </si>
  <si>
    <t>592.313   /   625.117</t>
  </si>
  <si>
    <t>1991.851   /   2024.655</t>
  </si>
  <si>
    <t>1416.848   /   1449.652</t>
  </si>
  <si>
    <t>657.153   /   689.957</t>
  </si>
  <si>
    <t>664.393   /   697.197</t>
  </si>
  <si>
    <t>26.780   /   26.944</t>
  </si>
  <si>
    <t>51.154   /   51.318</t>
  </si>
  <si>
    <t>21.780   /   21.944</t>
  </si>
  <si>
    <t>-1.915   /   -1.751</t>
  </si>
  <si>
    <t>50.858   /   51.022</t>
  </si>
  <si>
    <t>-27.036   /   -26.871</t>
  </si>
  <si>
    <t>208.580   /   241.384</t>
  </si>
  <si>
    <t>-229.991   /   -229.827</t>
  </si>
  <si>
    <t>63.173   /   63.337</t>
  </si>
  <si>
    <t>54.827   /   54.991</t>
  </si>
  <si>
    <t>-0.803   /   -0.639</t>
  </si>
  <si>
    <t>0.660   /   0.824</t>
  </si>
  <si>
    <t>265.605   /   298.409</t>
  </si>
  <si>
    <t>243.964   /   276.768</t>
  </si>
  <si>
    <t>346.098   /   378.902</t>
  </si>
  <si>
    <t>539.673   /   572.477</t>
  </si>
  <si>
    <t>783.415   /   816.219</t>
  </si>
  <si>
    <t>1409.568   /   1442.372</t>
  </si>
  <si>
    <t>49.183   /   49.347</t>
  </si>
  <si>
    <t>50.785   /   50.949</t>
  </si>
  <si>
    <t>-5.555   /   -5.391</t>
  </si>
  <si>
    <t>-7.880   /   -7.716</t>
  </si>
  <si>
    <t>334.458   /   367.262</t>
  </si>
  <si>
    <t>-3.618   /   -3.454</t>
  </si>
  <si>
    <t>28.454   /   28.618</t>
  </si>
  <si>
    <t>15.745   /   15.909</t>
  </si>
  <si>
    <t>350.705   /   383.509</t>
  </si>
  <si>
    <t>13.306   /   13.470</t>
  </si>
  <si>
    <t>-9.797   /   -9.633</t>
  </si>
  <si>
    <t>-34.367   /   -34.203</t>
  </si>
  <si>
    <t>64.182   /   96.986</t>
  </si>
  <si>
    <t>10.370   /   10.534</t>
  </si>
  <si>
    <t>16.605   /   16.769</t>
  </si>
  <si>
    <t>14.526   /   14.690</t>
  </si>
  <si>
    <t>33.024   /   33.188</t>
  </si>
  <si>
    <t>3.426   /   3.590</t>
  </si>
  <si>
    <t>29.243   /   29.407</t>
  </si>
  <si>
    <t>-189.775   /   -189.611</t>
  </si>
  <si>
    <t>-0.675   /   -0.511</t>
  </si>
  <si>
    <t>29.454   /   29.618</t>
  </si>
  <si>
    <t>-0.478   /   -0.314</t>
  </si>
  <si>
    <t>3.321   /   3.485</t>
  </si>
  <si>
    <t>3.172   /   3.336</t>
  </si>
  <si>
    <t>8.388   /   8.552</t>
  </si>
  <si>
    <t>5.053   /   5.217</t>
  </si>
  <si>
    <t>313.890   /   346.694</t>
  </si>
  <si>
    <t>55.292   /   55.456</t>
  </si>
  <si>
    <t>0.912   /   1.076</t>
  </si>
  <si>
    <t>424.521   /   457.325</t>
  </si>
  <si>
    <t>64.782   /   97.586</t>
  </si>
  <si>
    <t>65.706   /   98.510</t>
  </si>
  <si>
    <t>7.010   /   7.174</t>
  </si>
  <si>
    <t>-15.543   /   -15.379</t>
  </si>
  <si>
    <t>63.743   /   96.547</t>
  </si>
  <si>
    <t>0.160   /   0.324</t>
  </si>
  <si>
    <t>46.020   /   78.824</t>
  </si>
  <si>
    <t>46.277   /   79.081</t>
  </si>
  <si>
    <t>49.319   /   82.123</t>
  </si>
  <si>
    <t>560.442   /   593.246</t>
  </si>
  <si>
    <t>637.429   /   670.233</t>
  </si>
  <si>
    <t>24.068   /   24.232</t>
  </si>
  <si>
    <t>-2.084   /   -1.920</t>
  </si>
  <si>
    <t>16.389   /   16.553</t>
  </si>
  <si>
    <t>62.977   /   63.141</t>
  </si>
  <si>
    <t>32.728   /   32.892</t>
  </si>
  <si>
    <t>-0.007   /   0.157</t>
  </si>
  <si>
    <t>1.689   /   1.853</t>
  </si>
  <si>
    <t>27.800   /   27.964</t>
  </si>
  <si>
    <t>1.876   /   2.040</t>
  </si>
  <si>
    <t>1.839   /   2.003</t>
  </si>
  <si>
    <t>67.362   /   67.526</t>
  </si>
  <si>
    <t>57.448   /   57.612</t>
  </si>
  <si>
    <t>-0.029   /   0.135</t>
  </si>
  <si>
    <t>9.185   /   9.349</t>
  </si>
  <si>
    <t>20.734   /   20.898</t>
  </si>
  <si>
    <t>25.911   /   26.076</t>
  </si>
  <si>
    <t>33.981   /   34.146</t>
  </si>
  <si>
    <t>26.027   /   26.192</t>
  </si>
  <si>
    <t>13.250   /   13.415</t>
  </si>
  <si>
    <t>33.146   /   33.310</t>
  </si>
  <si>
    <t>125.297   /   158.224</t>
  </si>
  <si>
    <t>123.189   /   156.116</t>
  </si>
  <si>
    <t>23.776   /   23.940</t>
  </si>
  <si>
    <t>28.055   /   28.220</t>
  </si>
  <si>
    <t>22.817   /   22.982</t>
  </si>
  <si>
    <t>24.832   /   24.997</t>
  </si>
  <si>
    <t>2.831   /   2.996</t>
  </si>
  <si>
    <t>2.761   /   2.926</t>
  </si>
  <si>
    <t>-11.626   /   -11.461</t>
  </si>
  <si>
    <t>-8.651   /   -8.487</t>
  </si>
  <si>
    <t>0.063   /   0.228</t>
  </si>
  <si>
    <t>1087.232   /   1120.159</t>
  </si>
  <si>
    <t>1.471   /   1.636</t>
  </si>
  <si>
    <t>1.544   /   1.709</t>
  </si>
  <si>
    <t>0.978   /   1.143</t>
  </si>
  <si>
    <t>23.560   /   23.725</t>
  </si>
  <si>
    <t>27.560   /   27.725</t>
  </si>
  <si>
    <t>0.085   /   0.250</t>
  </si>
  <si>
    <t>-52.131   /   -51.966</t>
  </si>
  <si>
    <t>3.550   /   3.715</t>
  </si>
  <si>
    <t>2.834   /   2.999</t>
  </si>
  <si>
    <t>56.065   /   56.230</t>
  </si>
  <si>
    <t>1.564   /   1.729</t>
  </si>
  <si>
    <t>0.206   /   0.370</t>
  </si>
  <si>
    <t>-0.119   /   0.046</t>
  </si>
  <si>
    <t>-0.199   /   -0.034</t>
  </si>
  <si>
    <t>-0.275   /   -0.110</t>
  </si>
  <si>
    <t>15.532   /   15.696</t>
  </si>
  <si>
    <t>-0.257   /   -0.092</t>
  </si>
  <si>
    <t>26.947   /   27.112</t>
  </si>
  <si>
    <t>0.003   /   0.168</t>
  </si>
  <si>
    <t>-0.159   /   0.005</t>
  </si>
  <si>
    <t>-0.125   /   0.040</t>
  </si>
  <si>
    <t>-0.204   /   -0.040</t>
  </si>
  <si>
    <t>1.771   /   1.935</t>
  </si>
  <si>
    <t>-13.283   /   -13.118</t>
  </si>
  <si>
    <t>1.914   /   2.078</t>
  </si>
  <si>
    <t>-0.184   /   -0.019</t>
  </si>
  <si>
    <t>7.094   /   7.259</t>
  </si>
  <si>
    <t>51.236   /   84.163</t>
  </si>
  <si>
    <t>413.427   /   446.354</t>
  </si>
  <si>
    <t>1.841   /   2.005</t>
  </si>
  <si>
    <t>3.370   /   3.534</t>
  </si>
  <si>
    <t>12.315   /   12.480</t>
  </si>
  <si>
    <t>21.831   /   21.996</t>
  </si>
  <si>
    <t>170.808   /   203.735</t>
  </si>
  <si>
    <t>-0.214   /   -0.049</t>
  </si>
  <si>
    <t>50.145   /   50.310</t>
  </si>
  <si>
    <t>1.791   /   1.956</t>
  </si>
  <si>
    <t>0.201   /   0.365</t>
  </si>
  <si>
    <t>69.645   /   69.809</t>
  </si>
  <si>
    <t>1.764   /   1.928</t>
  </si>
  <si>
    <t>0.097   /   0.262</t>
  </si>
  <si>
    <t>-75.227   /   -75.063</t>
  </si>
  <si>
    <t>-6.770   /   -6.605</t>
  </si>
  <si>
    <t>413.077   /   446.004</t>
  </si>
  <si>
    <t>68.636   /   68.801</t>
  </si>
  <si>
    <t>9.731   /   9.895</t>
  </si>
  <si>
    <t>504.558   /   537.485</t>
  </si>
  <si>
    <t>15.750   /   15.914</t>
  </si>
  <si>
    <t>292.891   /   325.818</t>
  </si>
  <si>
    <t>-11.710   /   -11.545</t>
  </si>
  <si>
    <t>-21.051   /   -20.886</t>
  </si>
  <si>
    <t>-14.249   /   -14.085</t>
  </si>
  <si>
    <t>-22.715   /   -22.550</t>
  </si>
  <si>
    <t>59.886   /   92.814</t>
  </si>
  <si>
    <t>62.147   /   95.074</t>
  </si>
  <si>
    <t>268.005   /   300.932</t>
  </si>
  <si>
    <t>59.951   /   60.116</t>
  </si>
  <si>
    <t>456.582   /   489.509</t>
  </si>
  <si>
    <t>411.582   /   444.509</t>
  </si>
  <si>
    <t>20.989   /   21.153</t>
  </si>
  <si>
    <t>-12.120   /   -11.955</t>
  </si>
  <si>
    <t>370.278   /   403.205</t>
  </si>
  <si>
    <t>-5.412   /   -5.247</t>
  </si>
  <si>
    <t>368.665   /   401.593</t>
  </si>
  <si>
    <t>0.193   /   0.358</t>
  </si>
  <si>
    <t>8.414   /   8.579</t>
  </si>
  <si>
    <t>621.375   /   654.302</t>
  </si>
  <si>
    <t>19.892   /   20.057</t>
  </si>
  <si>
    <t>598.695   /   631.623</t>
  </si>
  <si>
    <t>1.510   /   1.675</t>
  </si>
  <si>
    <t>-0.046   /   0.119</t>
  </si>
  <si>
    <t>1.454   /   1.619</t>
  </si>
  <si>
    <t>1.998   /   2.163</t>
  </si>
  <si>
    <t>5.108   /   5.273</t>
  </si>
  <si>
    <t>1.691   /   1.856</t>
  </si>
  <si>
    <t>-0.032   /   0.133</t>
  </si>
  <si>
    <t>34.941   /   35.106</t>
  </si>
  <si>
    <t>34.220   /   34.384</t>
  </si>
  <si>
    <t>290.935   /   323.862</t>
  </si>
  <si>
    <t>189.565   /   222.492</t>
  </si>
  <si>
    <t>35.282   /   35.447</t>
  </si>
  <si>
    <t>565.508   /   598.435</t>
  </si>
  <si>
    <t>-10.428   /   -10.263</t>
  </si>
  <si>
    <t>332.756   /   365.683</t>
  </si>
  <si>
    <t>348.474   /   381.402</t>
  </si>
  <si>
    <t>488.784   /   521.711</t>
  </si>
  <si>
    <t>630.142   /   663.070</t>
  </si>
  <si>
    <t>620.620   /   653.547</t>
  </si>
  <si>
    <t>611.909   /   644.837</t>
  </si>
  <si>
    <t>662.387   /   695.315</t>
  </si>
  <si>
    <t>8.432   /   8.597</t>
  </si>
  <si>
    <t>8.872   /   9.037</t>
  </si>
  <si>
    <t>18.997   /   19.162</t>
  </si>
  <si>
    <t>678.387   /   711.315</t>
  </si>
  <si>
    <t>23.947   /   24.112</t>
  </si>
  <si>
    <t>23.084   /   23.249</t>
  </si>
  <si>
    <t>7.250   /   7.415</t>
  </si>
  <si>
    <t>-54.003   /   -53.838</t>
  </si>
  <si>
    <t>-0.841   /   -0.676</t>
  </si>
  <si>
    <t>6.171   /   6.336</t>
  </si>
  <si>
    <t>5.646   /   5.811</t>
  </si>
  <si>
    <t>5.101   /   5.266</t>
  </si>
  <si>
    <t>-107.924   /   -107.759</t>
  </si>
  <si>
    <t>7.248   /   7.413</t>
  </si>
  <si>
    <t>-8.636   /   -8.471</t>
  </si>
  <si>
    <t>351.040   /   383.968</t>
  </si>
  <si>
    <t>530.694   /   563.621</t>
  </si>
  <si>
    <t>587.351   /   620.278</t>
  </si>
  <si>
    <t>2.123   /   2.287</t>
  </si>
  <si>
    <t>528.583   /   561.511</t>
  </si>
  <si>
    <t>21.968   /   22.133</t>
  </si>
  <si>
    <t>631.191   /   664.118</t>
  </si>
  <si>
    <t>8.826   /   8.990</t>
  </si>
  <si>
    <t>-9.226   /   -9.061</t>
  </si>
  <si>
    <t>492.169   /   525.096</t>
  </si>
  <si>
    <t>-9.276   /   -9.112</t>
  </si>
  <si>
    <t>438.090   /   471.018</t>
  </si>
  <si>
    <t>542.687   /   575.614</t>
  </si>
  <si>
    <t>-16.159   /   -15.995</t>
  </si>
  <si>
    <t>-115.924   /   -115.759</t>
  </si>
  <si>
    <t>10425.549   /   10458.477</t>
  </si>
  <si>
    <t>37.942   /   70.870</t>
  </si>
  <si>
    <t>12.234   /   12.399</t>
  </si>
  <si>
    <t>688.234   /   721.162</t>
  </si>
  <si>
    <t>13.809   /   13.974</t>
  </si>
  <si>
    <t>13.750   /   13.915</t>
  </si>
  <si>
    <t>-5.983   /   -5.818</t>
  </si>
  <si>
    <t>61.742   /   61.907</t>
  </si>
  <si>
    <t>3.993   /   4.157</t>
  </si>
  <si>
    <t>57.482   /   57.646</t>
  </si>
  <si>
    <t>-0.220   /   -0.055</t>
  </si>
  <si>
    <t>1.654   /   1.819</t>
  </si>
  <si>
    <t>1.704   /   1.869</t>
  </si>
  <si>
    <t>-0.099   /   0.066</t>
  </si>
  <si>
    <t>2.061   /   2.226</t>
  </si>
  <si>
    <t>-2.871   /   -2.707</t>
  </si>
  <si>
    <t>22.999   /   23.164</t>
  </si>
  <si>
    <t>50.915   /   51.080</t>
  </si>
  <si>
    <t>0.067   /   0.232</t>
  </si>
  <si>
    <t>424.008   /   456.935</t>
  </si>
  <si>
    <t>55.581   /   55.746</t>
  </si>
  <si>
    <t>423.608   /   456.535</t>
  </si>
  <si>
    <t>3.332   /   3.497</t>
  </si>
  <si>
    <t>-5.384   /   -5.219</t>
  </si>
  <si>
    <t>-0.090   /   0.075</t>
  </si>
  <si>
    <t>264.991   /   297.919</t>
  </si>
  <si>
    <t>0.075   /   0.239</t>
  </si>
  <si>
    <t>614.448   /   647.375</t>
  </si>
  <si>
    <t>27.426   /   27.590</t>
  </si>
  <si>
    <t>-0.075   /   0.090</t>
  </si>
  <si>
    <t>0.037   /   0.202</t>
  </si>
  <si>
    <t>0.069   /   0.234</t>
  </si>
  <si>
    <t>8.930   /   9.095</t>
  </si>
  <si>
    <t>8.651   /   8.816</t>
  </si>
  <si>
    <t>0.275   /   0.439</t>
  </si>
  <si>
    <t>0.365   /   0.529</t>
  </si>
  <si>
    <t>12.878   /   13.043</t>
  </si>
  <si>
    <t>0.066   /   0.231</t>
  </si>
  <si>
    <t>2.071   /   2.235</t>
  </si>
  <si>
    <t>-0.061   /   0.104</t>
  </si>
  <si>
    <t>-0.190   /   -0.025</t>
  </si>
  <si>
    <t>-0.180   /   -0.015</t>
  </si>
  <si>
    <t>0.013   /   0.178</t>
  </si>
  <si>
    <t>2.056   /   2.220</t>
  </si>
  <si>
    <t>25.734   /   25.898</t>
  </si>
  <si>
    <t>26.771   /   26.935</t>
  </si>
  <si>
    <t>615.038   /   647.965</t>
  </si>
  <si>
    <t>1268.518   /   1301.445</t>
  </si>
  <si>
    <t>1295.973   /   1328.900</t>
  </si>
  <si>
    <t>580.285   /   613.212</t>
  </si>
  <si>
    <t>582.285   /   615.212</t>
  </si>
  <si>
    <t>666.650   /   699.577</t>
  </si>
  <si>
    <t>674.782   /   707.709</t>
  </si>
  <si>
    <t>618.387   /   651.315</t>
  </si>
  <si>
    <t>-6.560   /   -6.396</t>
  </si>
  <si>
    <t>-56.131   /   -55.966</t>
  </si>
  <si>
    <t>526.302   /   559.230</t>
  </si>
  <si>
    <t>570.999   /   603.926</t>
  </si>
  <si>
    <t>6.428   /   6.592</t>
  </si>
  <si>
    <t>2.980   /   3.145</t>
  </si>
  <si>
    <t>42.142   /   75.069</t>
  </si>
  <si>
    <t>588.324   /   621.251</t>
  </si>
  <si>
    <t>39.043   /   71.971</t>
  </si>
  <si>
    <t>0.203   /   0.368</t>
  </si>
  <si>
    <t>396.747   /   429.674</t>
  </si>
  <si>
    <t>-11.482   /   -11.317</t>
  </si>
  <si>
    <t>363.505   /   396.433</t>
  </si>
  <si>
    <t>-28.107   /   -27.942</t>
  </si>
  <si>
    <t>-26.107   /   -25.942</t>
  </si>
  <si>
    <t>333.060   /   365.987</t>
  </si>
  <si>
    <t>362.440   /   395.367</t>
  </si>
  <si>
    <t>33.124   /   33.289</t>
  </si>
  <si>
    <t>-9.805   /   -9.640</t>
  </si>
  <si>
    <t>-10.335   /   -10.171</t>
  </si>
  <si>
    <t>331.861   /   364.788</t>
  </si>
  <si>
    <t>-1.675   /   -1.510</t>
  </si>
  <si>
    <t>-27.973   /   -27.808</t>
  </si>
  <si>
    <t>2.631   /   2.796</t>
  </si>
  <si>
    <t>16.947   /   17.112</t>
  </si>
  <si>
    <t>16.180   /   16.345</t>
  </si>
  <si>
    <t>-5.198   /   -5.033</t>
  </si>
  <si>
    <t>224.249   /   257.176</t>
  </si>
  <si>
    <t>621.969   /   654.896</t>
  </si>
  <si>
    <t>613.814   /   646.741</t>
  </si>
  <si>
    <t>605.833   /   638.760</t>
  </si>
  <si>
    <t>582.024   /   614.951</t>
  </si>
  <si>
    <t>545.351   /   578.278</t>
  </si>
  <si>
    <t>588.614   /   621.541</t>
  </si>
  <si>
    <t>3.252   /   3.417</t>
  </si>
  <si>
    <t>21.084   /   21.249</t>
  </si>
  <si>
    <t>617.217   /   650.144</t>
  </si>
  <si>
    <t>18.560   /   18.725</t>
  </si>
  <si>
    <t>586.071   /   618.998</t>
  </si>
  <si>
    <t>1986.966   /   2019.894</t>
  </si>
  <si>
    <t>1416.786   /   1449.714</t>
  </si>
  <si>
    <t>656.008   /   688.935</t>
  </si>
  <si>
    <t>664.946   /   697.874</t>
  </si>
  <si>
    <t>26.750   /   26.914</t>
  </si>
  <si>
    <t>51.171   /   51.336</t>
  </si>
  <si>
    <t>21.750   /   21.914</t>
  </si>
  <si>
    <t>-1.916   /   -1.751</t>
  </si>
  <si>
    <t>50.875   /   51.040</t>
  </si>
  <si>
    <t>208.744   /   241.671</t>
  </si>
  <si>
    <t>-230.221   /   -230.056</t>
  </si>
  <si>
    <t>63.735   /   63.899</t>
  </si>
  <si>
    <t>55.368   /   55.532</t>
  </si>
  <si>
    <t>-0.990   /   -0.826</t>
  </si>
  <si>
    <t>0.496   /   0.661</t>
  </si>
  <si>
    <t>265.091   /   298.019</t>
  </si>
  <si>
    <t>243.942   /   276.869</t>
  </si>
  <si>
    <t>340.347   /   373.274</t>
  </si>
  <si>
    <t>540.782   /   573.709</t>
  </si>
  <si>
    <t>783.551   /   816.479</t>
  </si>
  <si>
    <t>1405.797   /   1438.724</t>
  </si>
  <si>
    <t>49.183   /   49.348</t>
  </si>
  <si>
    <t>50.784   /   50.949</t>
  </si>
  <si>
    <t>-5.687   /   -5.523</t>
  </si>
  <si>
    <t>-8.009   /   -7.845</t>
  </si>
  <si>
    <t>334.397   /   367.324</t>
  </si>
  <si>
    <t>-3.717   /   -3.552</t>
  </si>
  <si>
    <t>28.453   /   28.618</t>
  </si>
  <si>
    <t>350.427   /   383.354</t>
  </si>
  <si>
    <t>13.305   /   13.470</t>
  </si>
  <si>
    <t>-10.334   /   -10.170</t>
  </si>
  <si>
    <t>-35.409   /   -35.245</t>
  </si>
  <si>
    <t>63.945   /   96.872</t>
  </si>
  <si>
    <t>10.371   /   10.536</t>
  </si>
  <si>
    <t>16.447   /   16.612</t>
  </si>
  <si>
    <t>14.241   /   14.406</t>
  </si>
  <si>
    <t>33.024   /   33.189</t>
  </si>
  <si>
    <t>3.311   /   3.476</t>
  </si>
  <si>
    <t>29.011   /   29.176</t>
  </si>
  <si>
    <t>-192.373   /   -192.208</t>
  </si>
  <si>
    <t>-0.675   /   -0.510</t>
  </si>
  <si>
    <t>29.453   /   29.618</t>
  </si>
  <si>
    <t>-0.224   /   -0.060</t>
  </si>
  <si>
    <t>2.700   /   2.864</t>
  </si>
  <si>
    <t>3.172   /   3.337</t>
  </si>
  <si>
    <t>8.127   /   8.292</t>
  </si>
  <si>
    <t>5.054   /   5.219</t>
  </si>
  <si>
    <t>312.005   /   344.932</t>
  </si>
  <si>
    <t>55.229   /   55.393</t>
  </si>
  <si>
    <t>0.912   /   1.077</t>
  </si>
  <si>
    <t>424.387   /   457.314</t>
  </si>
  <si>
    <t>64.554   /   97.481</t>
  </si>
  <si>
    <t>65.475   /   98.402</t>
  </si>
  <si>
    <t>7.011   /   7.176</t>
  </si>
  <si>
    <t>-15.274   /   -15.109</t>
  </si>
  <si>
    <t>63.505   /   96.433</t>
  </si>
  <si>
    <t>0.183   /   0.347</t>
  </si>
  <si>
    <t>45.093   /   78.021</t>
  </si>
  <si>
    <t>45.367   /   78.295</t>
  </si>
  <si>
    <t>49.034   /   81.961</t>
  </si>
  <si>
    <t>555.351   /   588.278</t>
  </si>
  <si>
    <t>636.885   /   669.812</t>
  </si>
  <si>
    <t>16.595   /   16.759</t>
  </si>
  <si>
    <t>63.191   /   63.356</t>
  </si>
  <si>
    <t>32.879   /   33.043</t>
  </si>
  <si>
    <t>-0.008   /   0.157</t>
  </si>
  <si>
    <t>1.674   /   1.839</t>
  </si>
  <si>
    <t>27.808   /   27.973</t>
  </si>
  <si>
    <t>1.861   /   2.026</t>
  </si>
  <si>
    <t>1.834   /   1.998</t>
  </si>
  <si>
    <t>67.592   /   67.756</t>
  </si>
  <si>
    <t>57.679   /   57.843</t>
  </si>
  <si>
    <t>-0.076   /   0.089</t>
  </si>
  <si>
    <t>9.317   /   9.482</t>
  </si>
  <si>
    <t>20.732   /   20.897</t>
  </si>
  <si>
    <t>25.813   /   25.978</t>
  </si>
  <si>
    <t>33.988   /   34.153</t>
  </si>
  <si>
    <t>26.010   /   26.176</t>
  </si>
  <si>
    <t>13.352   /   13.517</t>
  </si>
  <si>
    <t>32.999   /   33.164</t>
  </si>
  <si>
    <t>124.865   /   157.913</t>
  </si>
  <si>
    <t>122.472   /   155.521</t>
  </si>
  <si>
    <t>23.755   /   23.921</t>
  </si>
  <si>
    <t>28.057   /   28.223</t>
  </si>
  <si>
    <t>22.776   /   22.942</t>
  </si>
  <si>
    <t>24.807   /   24.972</t>
  </si>
  <si>
    <t>2.761   /   2.927</t>
  </si>
  <si>
    <t>5.157   /   5.322</t>
  </si>
  <si>
    <t>5.117   /   5.282</t>
  </si>
  <si>
    <t>-11.815   /   -11.650</t>
  </si>
  <si>
    <t>-8.588   /   -8.422</t>
  </si>
  <si>
    <t>0.095   /   0.260</t>
  </si>
  <si>
    <t>1089.158   /   1122.207</t>
  </si>
  <si>
    <t>1.455   /   1.620</t>
  </si>
  <si>
    <t>1.540   /   1.705</t>
  </si>
  <si>
    <t>0.977   /   1.143</t>
  </si>
  <si>
    <t>22.918   /   23.083</t>
  </si>
  <si>
    <t>26.918   /   27.083</t>
  </si>
  <si>
    <t>0.079   /   0.244</t>
  </si>
  <si>
    <t>-51.763   /   -51.597</t>
  </si>
  <si>
    <t>3.540   /   3.705</t>
  </si>
  <si>
    <t>2.830   /   2.995</t>
  </si>
  <si>
    <t>56.050   /   56.216</t>
  </si>
  <si>
    <t>1.560   /   1.725</t>
  </si>
  <si>
    <t>0.161   /   0.327</t>
  </si>
  <si>
    <t>-0.028   /   0.138</t>
  </si>
  <si>
    <t>-0.198   /   -0.033</t>
  </si>
  <si>
    <t>-0.298   /   -0.133</t>
  </si>
  <si>
    <t>-3.212   /   -3.046</t>
  </si>
  <si>
    <t>14.371   /   14.536</t>
  </si>
  <si>
    <t>-0.282   /   -0.117</t>
  </si>
  <si>
    <t>26.829   /   26.994</t>
  </si>
  <si>
    <t>0.012   /   0.178</t>
  </si>
  <si>
    <t>-0.173   /   -0.008</t>
  </si>
  <si>
    <t>-0.100   /   0.066</t>
  </si>
  <si>
    <t>-0.192   /   -0.026</t>
  </si>
  <si>
    <t>1.775   /   1.940</t>
  </si>
  <si>
    <t>-13.462   /   -13.297</t>
  </si>
  <si>
    <t>1.880   /   2.045</t>
  </si>
  <si>
    <t>-0.192   /   -0.027</t>
  </si>
  <si>
    <t>7.116   /   7.282</t>
  </si>
  <si>
    <t>51.160   /   84.208</t>
  </si>
  <si>
    <t>413.270   /   446.319</t>
  </si>
  <si>
    <t>1.898   /   2.064</t>
  </si>
  <si>
    <t>3.463   /   3.629</t>
  </si>
  <si>
    <t>12.370   /   12.536</t>
  </si>
  <si>
    <t>22.431   /   22.596</t>
  </si>
  <si>
    <t>167.659   /   200.707</t>
  </si>
  <si>
    <t>-0.222   /   -0.057</t>
  </si>
  <si>
    <t>50.019   /   50.184</t>
  </si>
  <si>
    <t>1.771   /   1.936</t>
  </si>
  <si>
    <t>-0.129   /   0.036</t>
  </si>
  <si>
    <t>0.156   /   0.322</t>
  </si>
  <si>
    <t>69.724   /   69.890</t>
  </si>
  <si>
    <t>1.768   /   1.934</t>
  </si>
  <si>
    <t>0.168   /   0.333</t>
  </si>
  <si>
    <t>-72.351   /   -72.186</t>
  </si>
  <si>
    <t>-6.725   /   -6.560</t>
  </si>
  <si>
    <t>412.920   /   445.969</t>
  </si>
  <si>
    <t>68.658   /   68.824</t>
  </si>
  <si>
    <t>9.850   /   10.015</t>
  </si>
  <si>
    <t>504.315   /   537.363</t>
  </si>
  <si>
    <t>15.805   /   15.970</t>
  </si>
  <si>
    <t>291.744   /   324.793</t>
  </si>
  <si>
    <t>-11.869   /   -11.704</t>
  </si>
  <si>
    <t>-21.517   /   -21.351</t>
  </si>
  <si>
    <t>-14.540   /   -14.375</t>
  </si>
  <si>
    <t>-22.688   /   -22.522</t>
  </si>
  <si>
    <t>59.407   /   92.455</t>
  </si>
  <si>
    <t>61.968   /   95.017</t>
  </si>
  <si>
    <t>267.029   /   300.077</t>
  </si>
  <si>
    <t>59.695   /   59.860</t>
  </si>
  <si>
    <t>456.424   /   489.473</t>
  </si>
  <si>
    <t>411.424   /   444.473</t>
  </si>
  <si>
    <t>20.930   /   21.096</t>
  </si>
  <si>
    <t>-12.691   /   -12.526</t>
  </si>
  <si>
    <t>369.034   /   402.083</t>
  </si>
  <si>
    <t>-5.424   /   -5.259</t>
  </si>
  <si>
    <t>367.631   /   400.680</t>
  </si>
  <si>
    <t>8.578   /   8.743</t>
  </si>
  <si>
    <t>619.142   /   652.191</t>
  </si>
  <si>
    <t>19.663   /   19.829</t>
  </si>
  <si>
    <t>596.396   /   629.445</t>
  </si>
  <si>
    <t>1.488   /   1.653</t>
  </si>
  <si>
    <t>-0.015   /   0.150</t>
  </si>
  <si>
    <t>1.450   /   1.615</t>
  </si>
  <si>
    <t>1.988   /   2.154</t>
  </si>
  <si>
    <t>4.317   /   4.482</t>
  </si>
  <si>
    <t>1.671   /   1.836</t>
  </si>
  <si>
    <t>-0.004   /   0.161</t>
  </si>
  <si>
    <t>5.007   /   5.173</t>
  </si>
  <si>
    <t>34.856   /   35.021</t>
  </si>
  <si>
    <t>34.112   /   34.277</t>
  </si>
  <si>
    <t>290.874   /   323.923</t>
  </si>
  <si>
    <t>189.587   /   222.635</t>
  </si>
  <si>
    <t>35.240   /   35.405</t>
  </si>
  <si>
    <t>561.378   /   594.427</t>
  </si>
  <si>
    <t>-10.384   /   -10.219</t>
  </si>
  <si>
    <t>332.217   /   365.266</t>
  </si>
  <si>
    <t>347.225   /   380.273</t>
  </si>
  <si>
    <t>485.297   /   518.345</t>
  </si>
  <si>
    <t>626.456   /   659.504</t>
  </si>
  <si>
    <t>618.389   /   651.438</t>
  </si>
  <si>
    <t>610.188   /   643.237</t>
  </si>
  <si>
    <t>658.704   /   691.753</t>
  </si>
  <si>
    <t>8.373   /   8.539</t>
  </si>
  <si>
    <t>8.941   /   9.106</t>
  </si>
  <si>
    <t>18.962   /   19.127</t>
  </si>
  <si>
    <t>1.809   /   1.974</t>
  </si>
  <si>
    <t>674.704   /   707.753</t>
  </si>
  <si>
    <t>23.829   /   23.994</t>
  </si>
  <si>
    <t>23.050   /   23.216</t>
  </si>
  <si>
    <t>7.352   /   7.517</t>
  </si>
  <si>
    <t>-54.133   /   -53.968</t>
  </si>
  <si>
    <t>-0.842   /   -0.677</t>
  </si>
  <si>
    <t>5.944   /   6.109</t>
  </si>
  <si>
    <t>4.742   /   4.907</t>
  </si>
  <si>
    <t>4.573   /   4.738</t>
  </si>
  <si>
    <t>-108.183   /   -108.018</t>
  </si>
  <si>
    <t>16.192   /   16.358</t>
  </si>
  <si>
    <t>7.633   /   7.799</t>
  </si>
  <si>
    <t>-8.605   /   -8.440</t>
  </si>
  <si>
    <t>350.477   /   383.525</t>
  </si>
  <si>
    <t>0.917   /   1.083</t>
  </si>
  <si>
    <t>525.672   /   558.721</t>
  </si>
  <si>
    <t>578.025   /   611.074</t>
  </si>
  <si>
    <t>2.116   /   2.282</t>
  </si>
  <si>
    <t>522.075   /   555.124</t>
  </si>
  <si>
    <t>21.940   /   22.105</t>
  </si>
  <si>
    <t>629.490   /   662.539</t>
  </si>
  <si>
    <t>8.989   /   9.154</t>
  </si>
  <si>
    <t>-9.169   /   -9.003</t>
  </si>
  <si>
    <t>491.907   /   524.956</t>
  </si>
  <si>
    <t>-9.223   /   -9.058</t>
  </si>
  <si>
    <t>436.842   /   469.890</t>
  </si>
  <si>
    <t>538.373   /   571.421</t>
  </si>
  <si>
    <t>-16.173   /   -16.008</t>
  </si>
  <si>
    <t>-116.183   /   -116.018</t>
  </si>
  <si>
    <t>10393.560   /   10426.608</t>
  </si>
  <si>
    <t>35.906   /   68.955</t>
  </si>
  <si>
    <t>9.456   /   9.621</t>
  </si>
  <si>
    <t>687.962   /   721.011</t>
  </si>
  <si>
    <t>15.167   /   15.333</t>
  </si>
  <si>
    <t>13.852   /   14.017</t>
  </si>
  <si>
    <t>4.067   /   4.233</t>
  </si>
  <si>
    <t>-6.104   /   -5.938</t>
  </si>
  <si>
    <t>61.608   /   61.773</t>
  </si>
  <si>
    <t>3.949   /   4.114</t>
  </si>
  <si>
    <t>3.067   /   3.233</t>
  </si>
  <si>
    <t>57.518   /   57.684</t>
  </si>
  <si>
    <t>3.962   /   4.127</t>
  </si>
  <si>
    <t>1.650   /   1.815</t>
  </si>
  <si>
    <t>1.882   /   2.048</t>
  </si>
  <si>
    <t>1.041   /   1.206</t>
  </si>
  <si>
    <t>1.700   /   1.865</t>
  </si>
  <si>
    <t>-0.097   /   0.068</t>
  </si>
  <si>
    <t>2.067   /   2.232</t>
  </si>
  <si>
    <t>-2.875   /   -2.710</t>
  </si>
  <si>
    <t>23.251   /   23.416</t>
  </si>
  <si>
    <t>49.475   /   49.641</t>
  </si>
  <si>
    <t>423.364   /   456.412</t>
  </si>
  <si>
    <t>55.450   /   55.615</t>
  </si>
  <si>
    <t>422.964   /   456.012</t>
  </si>
  <si>
    <t>3.219   /   3.384</t>
  </si>
  <si>
    <t>5.027   /   5.192</t>
  </si>
  <si>
    <t>-5.383   /   -5.218</t>
  </si>
  <si>
    <t>-0.091   /   0.075</t>
  </si>
  <si>
    <t>1.659   /   1.824</t>
  </si>
  <si>
    <t>264.063   /   297.111</t>
  </si>
  <si>
    <t>0.112   /   0.278</t>
  </si>
  <si>
    <t>614.914   /   647.962</t>
  </si>
  <si>
    <t>27.612   /   27.777</t>
  </si>
  <si>
    <t>0.042   /   0.208</t>
  </si>
  <si>
    <t>0.102   /   0.267</t>
  </si>
  <si>
    <t>8.773   /   8.938</t>
  </si>
  <si>
    <t>9.312   /   9.478</t>
  </si>
  <si>
    <t>0.284   /   0.449</t>
  </si>
  <si>
    <t>0.374   /   0.539</t>
  </si>
  <si>
    <t>12.670   /   12.836</t>
  </si>
  <si>
    <t>2.075   /   2.240</t>
  </si>
  <si>
    <t>-0.191   /   -0.025</t>
  </si>
  <si>
    <t>-0.181   /   -0.015</t>
  </si>
  <si>
    <t>0.045   /   0.210</t>
  </si>
  <si>
    <t>2.035   /   2.201</t>
  </si>
  <si>
    <t>-0.022   /   0.143</t>
  </si>
  <si>
    <t>0.098   /   0.263</t>
  </si>
  <si>
    <t>25.468   /   25.634</t>
  </si>
  <si>
    <t>26.721   /   26.886</t>
  </si>
  <si>
    <t>615.504   /   648.552</t>
  </si>
  <si>
    <t>1268.328   /   1301.377</t>
  </si>
  <si>
    <t>1293.177   /   1326.225</t>
  </si>
  <si>
    <t>579.995   /   613.044</t>
  </si>
  <si>
    <t>581.995   /   615.044</t>
  </si>
  <si>
    <t>666.718   /   699.766</t>
  </si>
  <si>
    <t>674.852   /   707.900</t>
  </si>
  <si>
    <t>614.704   /   647.753</t>
  </si>
  <si>
    <t>-4.598   /   -4.433</t>
  </si>
  <si>
    <t>0.967   /   1.133</t>
  </si>
  <si>
    <t>-55.763   /   -55.597</t>
  </si>
  <si>
    <t>522.403   /   555.451</t>
  </si>
  <si>
    <t>570.995   /   604.043</t>
  </si>
  <si>
    <t>5.519   /   5.684</t>
  </si>
  <si>
    <t>2.886   /   3.051</t>
  </si>
  <si>
    <t>39.576   /   72.625</t>
  </si>
  <si>
    <t>581.850   /   614.898</t>
  </si>
  <si>
    <t>36.394   /   69.442</t>
  </si>
  <si>
    <t>0.202   /   0.367</t>
  </si>
  <si>
    <t>396.594   /   429.642</t>
  </si>
  <si>
    <t>-11.694   /   -11.529</t>
  </si>
  <si>
    <t>21.125   /   21.291</t>
  </si>
  <si>
    <t>363.177   /   396.225</t>
  </si>
  <si>
    <t>-27.923   /   -27.757</t>
  </si>
  <si>
    <t>-25.923   /   -25.757</t>
  </si>
  <si>
    <t>332.975   /   366.024</t>
  </si>
  <si>
    <t>2.017   /   2.183</t>
  </si>
  <si>
    <t>362.089   /   395.137</t>
  </si>
  <si>
    <t>33.333   /   33.498</t>
  </si>
  <si>
    <t>8.065   /   8.230</t>
  </si>
  <si>
    <t>-9.826   /   -9.661</t>
  </si>
  <si>
    <t>-10.367   /   -10.202</t>
  </si>
  <si>
    <t>331.589   /   364.638</t>
  </si>
  <si>
    <t>-1.708   /   -1.542</t>
  </si>
  <si>
    <t>-28.005   /   -27.840</t>
  </si>
  <si>
    <t>2.252   /   2.417</t>
  </si>
  <si>
    <t>16.829   /   16.994</t>
  </si>
  <si>
    <t>15.874   /   16.040</t>
  </si>
  <si>
    <t>-5.617   /   -5.452</t>
  </si>
  <si>
    <t>220.796   /   253.844</t>
  </si>
  <si>
    <t>621.174   /   654.223</t>
  </si>
  <si>
    <t>613.058   /   646.107</t>
  </si>
  <si>
    <t>602.181   /   635.229</t>
  </si>
  <si>
    <t>579.178   /   612.226</t>
  </si>
  <si>
    <t>536.025   /   569.074</t>
  </si>
  <si>
    <t>586.833   /   619.882</t>
  </si>
  <si>
    <t>2.833   /   2.998</t>
  </si>
  <si>
    <t>21.050   /   21.216</t>
  </si>
  <si>
    <t>613.601   /   646.649</t>
  </si>
  <si>
    <t>18.574   /   18.740</t>
  </si>
  <si>
    <t>579.621   /   612.669</t>
  </si>
  <si>
    <t>1982.931   /   2015.979</t>
  </si>
  <si>
    <t>1416.726   /   1449.774</t>
  </si>
  <si>
    <t>654.254   /   687.302</t>
  </si>
  <si>
    <t>661.271   /   694.319</t>
  </si>
  <si>
    <t>26.805   /   26.970</t>
  </si>
  <si>
    <t>51.189   /   51.354</t>
  </si>
  <si>
    <t>21.805   /   21.970</t>
  </si>
  <si>
    <t>49.435   /   49.601</t>
  </si>
  <si>
    <t>-27.033   /   -26.868</t>
  </si>
  <si>
    <t>17.918   /   18.083</t>
  </si>
  <si>
    <t>206.905   /   239.953</t>
  </si>
  <si>
    <t>-228.404   /   -228.239</t>
  </si>
  <si>
    <t>64.287   /   64.452</t>
  </si>
  <si>
    <t>55.207   /   55.373</t>
  </si>
  <si>
    <t>-0.926   /   -0.761</t>
  </si>
  <si>
    <t>0.561   /   0.726</t>
  </si>
  <si>
    <t>264.163   /   297.211</t>
  </si>
  <si>
    <t>243.923   /   276.971</t>
  </si>
  <si>
    <t>343.011   /   376.059</t>
  </si>
  <si>
    <t>541.852   /   574.900</t>
  </si>
  <si>
    <t>786.842   /   819.891</t>
  </si>
  <si>
    <t>1402.772   /   1435.821</t>
  </si>
  <si>
    <t>38.073   /   38.238</t>
  </si>
  <si>
    <t>39.313   /   39.478</t>
  </si>
  <si>
    <t>-5.651   /   -5.485</t>
  </si>
  <si>
    <t>-7.957   /   -7.792</t>
  </si>
  <si>
    <t>334.142   /   367.190</t>
  </si>
  <si>
    <t>-3.917   /   -3.752</t>
  </si>
  <si>
    <t>28.352   /   28.518</t>
  </si>
  <si>
    <t>15.645   /   15.811</t>
  </si>
  <si>
    <t>350.032   /   383.080</t>
  </si>
  <si>
    <t>-10.805   /   -10.640</t>
  </si>
  <si>
    <t>-32.666   /   -32.501</t>
  </si>
  <si>
    <t>63.932   /   96.980</t>
  </si>
  <si>
    <t>9.992   /   10.157</t>
  </si>
  <si>
    <t>16.329   /   16.494</t>
  </si>
  <si>
    <t>14.351   /   14.516</t>
  </si>
  <si>
    <t>33.233   /   33.398</t>
  </si>
  <si>
    <t>-0.091   /   0.074</t>
  </si>
  <si>
    <t>3.376   /   3.542</t>
  </si>
  <si>
    <t>29.043   /   29.209</t>
  </si>
  <si>
    <t>-188.458   /   -188.292</t>
  </si>
  <si>
    <t>29.352   /   29.518</t>
  </si>
  <si>
    <t>-0.354   /   -0.188</t>
  </si>
  <si>
    <t>2.744   /   2.909</t>
  </si>
  <si>
    <t>2.753   /   2.918</t>
  </si>
  <si>
    <t>7.728   /   7.894</t>
  </si>
  <si>
    <t>4.675   /   4.840</t>
  </si>
  <si>
    <t>311.029   /   344.077</t>
  </si>
  <si>
    <t>55.159   /   55.324</t>
  </si>
  <si>
    <t>0.911   /   1.077</t>
  </si>
  <si>
    <t>424.251   /   457.299</t>
  </si>
  <si>
    <t>64.548   /   97.596</t>
  </si>
  <si>
    <t>65.470   /   98.518</t>
  </si>
  <si>
    <t>6.632   /   6.797</t>
  </si>
  <si>
    <t>-15.985   /   -15.820</t>
  </si>
  <si>
    <t>63.493   /   96.541</t>
  </si>
  <si>
    <t>0.215   /   0.380</t>
  </si>
  <si>
    <t>45.215   /   78.263</t>
  </si>
  <si>
    <t>45.141   /   78.189</t>
  </si>
  <si>
    <t>48.534   /   81.582</t>
  </si>
  <si>
    <t>546.025   /   579.074</t>
  </si>
  <si>
    <t>634.056   /   667.104</t>
  </si>
  <si>
    <t>21.457   /   21.622</t>
  </si>
  <si>
    <t>-2.084   /   -1.919</t>
  </si>
  <si>
    <t>16.508   /   16.673</t>
  </si>
  <si>
    <t>63.182   /   63.347</t>
  </si>
  <si>
    <t>32.799   /   32.965</t>
  </si>
  <si>
    <t>1.670   /   1.835</t>
  </si>
  <si>
    <t>27.840   /   28.005</t>
  </si>
  <si>
    <t>1.841   /   2.006</t>
  </si>
  <si>
    <t>0.032   /   0.198</t>
  </si>
  <si>
    <t>1.800   /   1.965</t>
  </si>
  <si>
    <t>-0.068   /   0.098</t>
  </si>
  <si>
    <t>67.182   /   67.347</t>
  </si>
  <si>
    <t>57.312   /   57.477</t>
  </si>
  <si>
    <t>-0.053   /   0.113</t>
  </si>
  <si>
    <t>9.439   /   9.604</t>
  </si>
  <si>
    <t>20.676   /   20.842</t>
  </si>
  <si>
    <t>25.649   /   25.815</t>
  </si>
  <si>
    <t>33.991   /   34.157</t>
  </si>
  <si>
    <t>25.987   /   26.152</t>
  </si>
  <si>
    <t>13.255   /   13.421</t>
  </si>
  <si>
    <t>32.863   /   33.028</t>
  </si>
  <si>
    <t>124.434   /   157.601</t>
  </si>
  <si>
    <t>121.771   /   154.938</t>
  </si>
  <si>
    <t>23.731   /   23.897</t>
  </si>
  <si>
    <t>28.060   /   28.226</t>
  </si>
  <si>
    <t>22.677   /   22.843</t>
  </si>
  <si>
    <t>24.889   /   25.055</t>
  </si>
  <si>
    <t>3.330   /   3.496</t>
  </si>
  <si>
    <t>2.811   /   2.977</t>
  </si>
  <si>
    <t>5.617   /   5.783</t>
  </si>
  <si>
    <t>5.167   /   5.333</t>
  </si>
  <si>
    <t>-11.863   /   -11.697</t>
  </si>
  <si>
    <t>-9.121   /   -8.955</t>
  </si>
  <si>
    <t>0.090   /   0.256</t>
  </si>
  <si>
    <t>1087.222   /   1120.390</t>
  </si>
  <si>
    <t>1.461   /   1.626</t>
  </si>
  <si>
    <t>1.547   /   1.713</t>
  </si>
  <si>
    <t>22.928   /   23.094</t>
  </si>
  <si>
    <t>26.928   /   27.094</t>
  </si>
  <si>
    <t>0.078   /   0.244</t>
  </si>
  <si>
    <t>-52.528   /   -52.362</t>
  </si>
  <si>
    <t>3.561   /   3.727</t>
  </si>
  <si>
    <t>2.837   /   3.003</t>
  </si>
  <si>
    <t>56.059   /   56.225</t>
  </si>
  <si>
    <t>1.567   /   1.733</t>
  </si>
  <si>
    <t>0.134   /   0.300</t>
  </si>
  <si>
    <t>-0.199   /   -0.033</t>
  </si>
  <si>
    <t>-0.296   /   -0.130</t>
  </si>
  <si>
    <t>15.766   /   15.931</t>
  </si>
  <si>
    <t>-0.246   /   -0.081</t>
  </si>
  <si>
    <t>27.109   /   27.275</t>
  </si>
  <si>
    <t>0.005   /   0.171</t>
  </si>
  <si>
    <t>-0.147   /   0.018</t>
  </si>
  <si>
    <t>-0.203   /   -0.037</t>
  </si>
  <si>
    <t>1.777   /   1.943</t>
  </si>
  <si>
    <t>-13.926   /   -13.761</t>
  </si>
  <si>
    <t>1.918   /   2.084</t>
  </si>
  <si>
    <t>-0.173   /   -0.007</t>
  </si>
  <si>
    <t>7.124   /   7.290</t>
  </si>
  <si>
    <t>51.086   /   84.253</t>
  </si>
  <si>
    <t>413.116   /   446.283</t>
  </si>
  <si>
    <t>1.858   /   2.024</t>
  </si>
  <si>
    <t>3.373   /   3.539</t>
  </si>
  <si>
    <t>12.150   /   12.316</t>
  </si>
  <si>
    <t>21.855   /   22.021</t>
  </si>
  <si>
    <t>171.946   /   205.113</t>
  </si>
  <si>
    <t>49.648   /   49.814</t>
  </si>
  <si>
    <t>1.798   /   1.964</t>
  </si>
  <si>
    <t>-0.119   /   0.047</t>
  </si>
  <si>
    <t>0.129   /   0.295</t>
  </si>
  <si>
    <t>69.473   /   69.639</t>
  </si>
  <si>
    <t>1.772   /   1.938</t>
  </si>
  <si>
    <t>0.147   /   0.313</t>
  </si>
  <si>
    <t>-73.964   /   -73.798</t>
  </si>
  <si>
    <t>-6.847   /   -6.681</t>
  </si>
  <si>
    <t>412.766   /   445.933</t>
  </si>
  <si>
    <t>68.687   /   68.853</t>
  </si>
  <si>
    <t>10.015   /   10.181</t>
  </si>
  <si>
    <t>504.178   /   537.345</t>
  </si>
  <si>
    <t>15.339   /   15.505</t>
  </si>
  <si>
    <t>290.940   /   324.108</t>
  </si>
  <si>
    <t>-12.431   /   -12.265</t>
  </si>
  <si>
    <t>-21.202   /   -21.037</t>
  </si>
  <si>
    <t>-15.013   /   -14.847</t>
  </si>
  <si>
    <t>59.215   /   92.383</t>
  </si>
  <si>
    <t>62.145   /   95.312</t>
  </si>
  <si>
    <t>265.117   /   298.285</t>
  </si>
  <si>
    <t>59.545   /   59.711</t>
  </si>
  <si>
    <t>455.397   /   488.564</t>
  </si>
  <si>
    <t>410.397   /   443.564</t>
  </si>
  <si>
    <t>20.986   /   21.152</t>
  </si>
  <si>
    <t>-12.817   /   -12.651</t>
  </si>
  <si>
    <t>369.811   /   402.978</t>
  </si>
  <si>
    <t>-5.436   /   -5.270</t>
  </si>
  <si>
    <t>367.680   /   400.847</t>
  </si>
  <si>
    <t>0.193   /   0.359</t>
  </si>
  <si>
    <t>8.817   /   8.983</t>
  </si>
  <si>
    <t>623.811   /   656.978</t>
  </si>
  <si>
    <t>19.286   /   19.451</t>
  </si>
  <si>
    <t>601.050   /   634.217</t>
  </si>
  <si>
    <t>1.473   /   1.639</t>
  </si>
  <si>
    <t>-0.021   /   0.145</t>
  </si>
  <si>
    <t>1.457   /   1.623</t>
  </si>
  <si>
    <t>2.010   /   2.176</t>
  </si>
  <si>
    <t>5.567   /   5.733</t>
  </si>
  <si>
    <t>5.337   /   5.503</t>
  </si>
  <si>
    <t>1.698   /   1.864</t>
  </si>
  <si>
    <t>-0.006   /   0.160</t>
  </si>
  <si>
    <t>5.467   /   5.633</t>
  </si>
  <si>
    <t>34.771   /   34.937</t>
  </si>
  <si>
    <t>34.008   /   34.174</t>
  </si>
  <si>
    <t>290.815   /   323.982</t>
  </si>
  <si>
    <t>189.630   /   222.798</t>
  </si>
  <si>
    <t>35.197   /   35.363</t>
  </si>
  <si>
    <t>568.548   /   601.715</t>
  </si>
  <si>
    <t>-10.457   /   -10.291</t>
  </si>
  <si>
    <t>331.643   /   364.810</t>
  </si>
  <si>
    <t>347.991   /   381.158</t>
  </si>
  <si>
    <t>493.074   /   526.241</t>
  </si>
  <si>
    <t>626.881   /   660.049</t>
  </si>
  <si>
    <t>623.052   /   656.220</t>
  </si>
  <si>
    <t>606.703   /   639.870</t>
  </si>
  <si>
    <t>659.121   /   692.288</t>
  </si>
  <si>
    <t>8.513   /   8.679</t>
  </si>
  <si>
    <t>7.574   /   7.740</t>
  </si>
  <si>
    <t>19.017   /   19.183</t>
  </si>
  <si>
    <t>1.808   /   1.974</t>
  </si>
  <si>
    <t>675.121   /   708.288</t>
  </si>
  <si>
    <t>24.109   /   24.275</t>
  </si>
  <si>
    <t>23.104   /   23.269</t>
  </si>
  <si>
    <t>7.255   /   7.421</t>
  </si>
  <si>
    <t>-54.635   /   -54.469</t>
  </si>
  <si>
    <t>-0.843   /   -0.677</t>
  </si>
  <si>
    <t>5.721   /   5.887</t>
  </si>
  <si>
    <t>5.148   /   5.314</t>
  </si>
  <si>
    <t>5.003   /   5.169</t>
  </si>
  <si>
    <t>-109.186   /   -109.020</t>
  </si>
  <si>
    <t>6.944   /   7.110</t>
  </si>
  <si>
    <t>-8.627   /   -8.461</t>
  </si>
  <si>
    <t>349.913   /   383.080</t>
  </si>
  <si>
    <t>522.627   /   555.794</t>
  </si>
  <si>
    <t>591.004   /   624.171</t>
  </si>
  <si>
    <t>2.122   /   2.288</t>
  </si>
  <si>
    <t>528.091   /   561.259</t>
  </si>
  <si>
    <t>21.986   /   22.152</t>
  </si>
  <si>
    <t>631.767   /   664.934</t>
  </si>
  <si>
    <t>9.228   /   9.394</t>
  </si>
  <si>
    <t>-9.167   /   -9.001</t>
  </si>
  <si>
    <t>492.358   /   525.525</t>
  </si>
  <si>
    <t>437.020   /   470.187</t>
  </si>
  <si>
    <t>539.539   /   572.706</t>
  </si>
  <si>
    <t>-16.147   /   -15.982</t>
  </si>
  <si>
    <t>-117.186   /   -117.020</t>
  </si>
  <si>
    <t>10416.069   /   10449.236</t>
  </si>
  <si>
    <t>33.914   /   67.081</t>
  </si>
  <si>
    <t>15.011   /   15.177</t>
  </si>
  <si>
    <t>687.480   /   720.647</t>
  </si>
  <si>
    <t>13.755   /   13.921</t>
  </si>
  <si>
    <t>-6.052   /   -5.887</t>
  </si>
  <si>
    <t>61.717   /   61.883</t>
  </si>
  <si>
    <t>3.992   /   4.158</t>
  </si>
  <si>
    <t>57.198   /   57.364</t>
  </si>
  <si>
    <t>3.962   /   4.128</t>
  </si>
  <si>
    <t>-0.074   /   0.092</t>
  </si>
  <si>
    <t>-0.214   /   -0.048</t>
  </si>
  <si>
    <t>1.657   /   1.823</t>
  </si>
  <si>
    <t>1.048   /   1.214</t>
  </si>
  <si>
    <t>1.707   /   1.873</t>
  </si>
  <si>
    <t>-0.096   /   0.070</t>
  </si>
  <si>
    <t>2.068   /   2.234</t>
  </si>
  <si>
    <t>-2.865   /   -2.699</t>
  </si>
  <si>
    <t>23.298   /   23.464</t>
  </si>
  <si>
    <t>52.618   /   52.784</t>
  </si>
  <si>
    <t>0.068   /   0.234</t>
  </si>
  <si>
    <t>422.283   /   455.450</t>
  </si>
  <si>
    <t>55.159   /   55.325</t>
  </si>
  <si>
    <t>421.883   /   455.050</t>
  </si>
  <si>
    <t>3.547   /   3.713</t>
  </si>
  <si>
    <t>23.299   /   23.464</t>
  </si>
  <si>
    <t>5.026   /   5.192</t>
  </si>
  <si>
    <t>-5.382   /   -5.216</t>
  </si>
  <si>
    <t>1.644   /   1.809</t>
  </si>
  <si>
    <t>263.323   /   296.490</t>
  </si>
  <si>
    <t>0.076   /   0.242</t>
  </si>
  <si>
    <t>611.163   /   644.331</t>
  </si>
  <si>
    <t>27.707   /   27.873</t>
  </si>
  <si>
    <t>-0.076   /   0.090</t>
  </si>
  <si>
    <t>0.143   /   0.309</t>
  </si>
  <si>
    <t>9.150   /   9.316</t>
  </si>
  <si>
    <t>9.560   /   9.726</t>
  </si>
  <si>
    <t>0.278   /   0.444</t>
  </si>
  <si>
    <t>0.368   /   0.534</t>
  </si>
  <si>
    <t>13.128   /   13.293</t>
  </si>
  <si>
    <t>0.065   /   0.231</t>
  </si>
  <si>
    <t>2.077   /   2.243</t>
  </si>
  <si>
    <t>-0.061   /   0.105</t>
  </si>
  <si>
    <t>0.040   /   0.206</t>
  </si>
  <si>
    <t>2.062   /   2.228</t>
  </si>
  <si>
    <t>-0.023   /   0.143</t>
  </si>
  <si>
    <t>0.097   /   0.263</t>
  </si>
  <si>
    <t>25.226   /   25.391</t>
  </si>
  <si>
    <t>26.667   /   26.833</t>
  </si>
  <si>
    <t>611.753   /   644.921</t>
  </si>
  <si>
    <t>1268.912   /   1302.079</t>
  </si>
  <si>
    <t>1291.249   /   1324.417</t>
  </si>
  <si>
    <t>579.709   /   612.877</t>
  </si>
  <si>
    <t>581.709   /   614.877</t>
  </si>
  <si>
    <t>666.946   /   700.113</t>
  </si>
  <si>
    <t>675.083   /   708.251</t>
  </si>
  <si>
    <t>615.121   /   648.288</t>
  </si>
  <si>
    <t>-8.501   /   -8.335</t>
  </si>
  <si>
    <t>-56.528   /   -56.362</t>
  </si>
  <si>
    <t>523.687   /   556.854</t>
  </si>
  <si>
    <t>570.991   /   604.159</t>
  </si>
  <si>
    <t>5.920   /   6.086</t>
  </si>
  <si>
    <t>2.982   /   3.147</t>
  </si>
  <si>
    <t>40.623   /   73.791</t>
  </si>
  <si>
    <t>583.542   /   616.710</t>
  </si>
  <si>
    <t>37.482   /   70.649</t>
  </si>
  <si>
    <t>0.201   /   0.367</t>
  </si>
  <si>
    <t>396.443   /   429.610</t>
  </si>
  <si>
    <t>-11.186   /   -11.020</t>
  </si>
  <si>
    <t>363.385   /   396.553</t>
  </si>
  <si>
    <t>-28.305   /   -28.140</t>
  </si>
  <si>
    <t>-26.305   /   -26.140</t>
  </si>
  <si>
    <t>332.890   /   366.058</t>
  </si>
  <si>
    <t>361.016   /   394.183</t>
  </si>
  <si>
    <t>32.811   /   32.977</t>
  </si>
  <si>
    <t>8.319   /   8.485</t>
  </si>
  <si>
    <t>-9.861   /   -9.695</t>
  </si>
  <si>
    <t>-10.413   /   -10.247</t>
  </si>
  <si>
    <t>331.321   /   364.488</t>
  </si>
  <si>
    <t>-27.905   /   -27.740</t>
  </si>
  <si>
    <t>2.686   /   2.852</t>
  </si>
  <si>
    <t>17.109   /   17.275</t>
  </si>
  <si>
    <t>15.902   /   16.067</t>
  </si>
  <si>
    <t>-5.091   /   -4.925</t>
  </si>
  <si>
    <t>223.335   /   256.502</t>
  </si>
  <si>
    <t>621.961   /   655.129</t>
  </si>
  <si>
    <t>613.885   /   647.052</t>
  </si>
  <si>
    <t>602.619   /   635.787</t>
  </si>
  <si>
    <t>577.755   /   610.922</t>
  </si>
  <si>
    <t>549.004   /   582.171</t>
  </si>
  <si>
    <t>584.626   /   617.793</t>
  </si>
  <si>
    <t>3.359   /   3.525</t>
  </si>
  <si>
    <t>21.104   /   21.269</t>
  </si>
  <si>
    <t>614.080   /   647.248</t>
  </si>
  <si>
    <t>18.564   /   18.730</t>
  </si>
  <si>
    <t>581.246   /   614.414</t>
  </si>
  <si>
    <t>1979.620   /   2012.787</t>
  </si>
  <si>
    <t>1416.666   /   1449.834</t>
  </si>
  <si>
    <t>657.852   /   691.020</t>
  </si>
  <si>
    <t>661.621   /   694.789</t>
  </si>
  <si>
    <t>26.339   /   26.505</t>
  </si>
  <si>
    <t>51.207   /   51.373</t>
  </si>
  <si>
    <t>21.339   /   21.505</t>
  </si>
  <si>
    <t>-1.916   /   -1.750</t>
  </si>
  <si>
    <t>52.578   /   52.744</t>
  </si>
  <si>
    <t>-28.408   /   -28.243</t>
  </si>
  <si>
    <t>17.928   /   18.094</t>
  </si>
  <si>
    <t>206.148   /   239.315</t>
  </si>
  <si>
    <t>-227.691   /   -227.526</t>
  </si>
  <si>
    <t>63.042   /   63.208</t>
  </si>
  <si>
    <t>-0.945   /   -0.779</t>
  </si>
  <si>
    <t>0.673   /   0.839</t>
  </si>
  <si>
    <t>263.423   /   296.590</t>
  </si>
  <si>
    <t>243.904   /   277.071</t>
  </si>
  <si>
    <t>342.872   /   376.039</t>
  </si>
  <si>
    <t>543.083   /   576.251</t>
  </si>
  <si>
    <t>779.036   /   812.203</t>
  </si>
  <si>
    <t>1400.688   /   1433.856</t>
  </si>
  <si>
    <t>60.292   /   60.458</t>
  </si>
  <si>
    <t>62.255   /   62.421</t>
  </si>
  <si>
    <t>-5.727   /   -5.562</t>
  </si>
  <si>
    <t>-8.030   /   -7.864</t>
  </si>
  <si>
    <t>334.082   /   367.250</t>
  </si>
  <si>
    <t>-3.616   /   -3.451</t>
  </si>
  <si>
    <t>349.751   /   382.919</t>
  </si>
  <si>
    <t>13.305   /   13.471</t>
  </si>
  <si>
    <t>-12.568   /   -12.402</t>
  </si>
  <si>
    <t>-36.817   /   -36.652</t>
  </si>
  <si>
    <t>63.801   /   96.968</t>
  </si>
  <si>
    <t>10.426   /   10.592</t>
  </si>
  <si>
    <t>16.609   /   16.775</t>
  </si>
  <si>
    <t>14.252   /   14.418</t>
  </si>
  <si>
    <t>32.711   /   32.877</t>
  </si>
  <si>
    <t>3.295   /   3.461</t>
  </si>
  <si>
    <t>28.834   /   29.000</t>
  </si>
  <si>
    <t>-190.005   /   -189.839</t>
  </si>
  <si>
    <t>-0.676   /   -0.510</t>
  </si>
  <si>
    <t>-0.380   /   -0.214</t>
  </si>
  <si>
    <t>3.001   /   3.166</t>
  </si>
  <si>
    <t>3.279   /   3.445</t>
  </si>
  <si>
    <t>7.836   /   8.001</t>
  </si>
  <si>
    <t>5.109   /   5.275</t>
  </si>
  <si>
    <t>309.117   /   342.285</t>
  </si>
  <si>
    <t>54.941   /   55.106</t>
  </si>
  <si>
    <t>0.908   /   1.074</t>
  </si>
  <si>
    <t>423.851   /   457.018</t>
  </si>
  <si>
    <t>64.424   /   97.591</t>
  </si>
  <si>
    <t>65.345   /   98.513</t>
  </si>
  <si>
    <t>7.066   /   7.232</t>
  </si>
  <si>
    <t>-14.577   /   -14.411</t>
  </si>
  <si>
    <t>63.361   /   96.529</t>
  </si>
  <si>
    <t>0.208   /   0.374</t>
  </si>
  <si>
    <t>45.274   /   78.441</t>
  </si>
  <si>
    <t>45.678   /   78.845</t>
  </si>
  <si>
    <t>48.566   /   81.733</t>
  </si>
  <si>
    <t>559.004   /   592.171</t>
  </si>
  <si>
    <t>639.980   /   673.147</t>
  </si>
  <si>
    <t>27.984   /   28.150</t>
  </si>
  <si>
    <t>-2.085   /   -1.919</t>
  </si>
  <si>
    <t>16.685   /   16.851</t>
  </si>
  <si>
    <t>63.561   /   63.726</t>
  </si>
  <si>
    <t>32.977   /   33.143</t>
  </si>
  <si>
    <t>1.677   /   1.843</t>
  </si>
  <si>
    <t>27.740   /   27.905</t>
  </si>
  <si>
    <t>1.868   /   2.034</t>
  </si>
  <si>
    <t>1.838   /   2.004</t>
  </si>
  <si>
    <t>67.890   /   68.056</t>
  </si>
  <si>
    <t>57.950   /   58.116</t>
  </si>
  <si>
    <t>9.603   /   9.769</t>
  </si>
  <si>
    <t>20.620   /   20.786</t>
  </si>
  <si>
    <t>25.507   /   25.673</t>
  </si>
  <si>
    <t>25.968   /   26.134</t>
  </si>
  <si>
    <t>13.138   /   13.304</t>
  </si>
  <si>
    <t>32.746   /   32.912</t>
  </si>
  <si>
    <t>124.033   /   157.317</t>
  </si>
  <si>
    <t>121.157   /   154.441</t>
  </si>
  <si>
    <t>23.709   /   23.876</t>
  </si>
  <si>
    <t>28.062   /   28.228</t>
  </si>
  <si>
    <t>22.590   /   22.756</t>
  </si>
  <si>
    <t>24.958   /   25.125</t>
  </si>
  <si>
    <t>2.811   /   2.978</t>
  </si>
  <si>
    <t>-11.924   /   -11.758</t>
  </si>
  <si>
    <t>-9.081   /   -8.914</t>
  </si>
  <si>
    <t>0.079   /   0.245</t>
  </si>
  <si>
    <t>1087.164   /   1120.448</t>
  </si>
  <si>
    <t>1.477   /   1.643</t>
  </si>
  <si>
    <t>1.566   /   1.733</t>
  </si>
  <si>
    <t>1.161   /   1.328</t>
  </si>
  <si>
    <t>22.936   /   23.102</t>
  </si>
  <si>
    <t>26.936   /   27.102</t>
  </si>
  <si>
    <t>0.078   /   0.245</t>
  </si>
  <si>
    <t>-53.687   /   -53.521</t>
  </si>
  <si>
    <t>3.565   /   3.732</t>
  </si>
  <si>
    <t>2.856   /   3.023</t>
  </si>
  <si>
    <t>56.065   /   56.232</t>
  </si>
  <si>
    <t>1.586   /   1.753</t>
  </si>
  <si>
    <t>-0.194   /   -0.027</t>
  </si>
  <si>
    <t>-0.286   /   -0.120</t>
  </si>
  <si>
    <t>15.292   /   15.458</t>
  </si>
  <si>
    <t>-0.243   /   -0.076</t>
  </si>
  <si>
    <t>27.245   /   27.412</t>
  </si>
  <si>
    <t>0.003   /   0.169</t>
  </si>
  <si>
    <t>-0.146   /   0.021</t>
  </si>
  <si>
    <t>-0.205   /   -0.039</t>
  </si>
  <si>
    <t>1.770   /   1.936</t>
  </si>
  <si>
    <t>-14.009   /   -13.842</t>
  </si>
  <si>
    <t>1.905   /   2.072</t>
  </si>
  <si>
    <t>-0.171   /   -0.005</t>
  </si>
  <si>
    <t>51.014   /   84.298</t>
  </si>
  <si>
    <t>412.972   /   446.256</t>
  </si>
  <si>
    <t>1.795   /   1.962</t>
  </si>
  <si>
    <t>3.343   /   3.510</t>
  </si>
  <si>
    <t>11.973   /   12.139</t>
  </si>
  <si>
    <t>21.668   /   21.834</t>
  </si>
  <si>
    <t>174.299   /   207.583</t>
  </si>
  <si>
    <t>-0.201   /   -0.035</t>
  </si>
  <si>
    <t>49.641   /   49.808</t>
  </si>
  <si>
    <t>1.783   /   1.950</t>
  </si>
  <si>
    <t>-0.114   /   0.052</t>
  </si>
  <si>
    <t>0.138   /   0.304</t>
  </si>
  <si>
    <t>69.249   /   69.416</t>
  </si>
  <si>
    <t>1.789   /   1.955</t>
  </si>
  <si>
    <t>-0.122   /   0.044</t>
  </si>
  <si>
    <t>-81.703   /   -81.536</t>
  </si>
  <si>
    <t>-7.091   /   -6.925</t>
  </si>
  <si>
    <t>412.622   /   445.906</t>
  </si>
  <si>
    <t>68.704   /   68.870</t>
  </si>
  <si>
    <t>10.047   /   10.213</t>
  </si>
  <si>
    <t>504.051   /   537.335</t>
  </si>
  <si>
    <t>15.093   /   15.259</t>
  </si>
  <si>
    <t>289.889   /   323.174</t>
  </si>
  <si>
    <t>-12.809   /   -12.643</t>
  </si>
  <si>
    <t>-21.203   /   -21.036</t>
  </si>
  <si>
    <t>-15.329   /   -15.163</t>
  </si>
  <si>
    <t>58.963   /   92.247</t>
  </si>
  <si>
    <t>62.495   /   95.780</t>
  </si>
  <si>
    <t>263.968   /   297.252</t>
  </si>
  <si>
    <t>59.664   /   59.831</t>
  </si>
  <si>
    <t>454.370   /   487.654</t>
  </si>
  <si>
    <t>409.370   /   442.654</t>
  </si>
  <si>
    <t>21.074   /   21.240</t>
  </si>
  <si>
    <t>-12.467   /   -12.300</t>
  </si>
  <si>
    <t>371.075   /   404.360</t>
  </si>
  <si>
    <t>-5.447   /   -5.281</t>
  </si>
  <si>
    <t>367.121   /   400.405</t>
  </si>
  <si>
    <t>0.192   /   0.359</t>
  </si>
  <si>
    <t>8.916   /   9.083</t>
  </si>
  <si>
    <t>624.192   /   657.476</t>
  </si>
  <si>
    <t>19.028   /   19.195</t>
  </si>
  <si>
    <t>601.393   /   634.678</t>
  </si>
  <si>
    <t>1.486   /   1.653</t>
  </si>
  <si>
    <t>-0.033   /   0.134</t>
  </si>
  <si>
    <t>1.476   /   1.643</t>
  </si>
  <si>
    <t>2.014   /   2.180</t>
  </si>
  <si>
    <t>1.683   /   1.850</t>
  </si>
  <si>
    <t>-0.017   /   0.149</t>
  </si>
  <si>
    <t>34.697   /   34.863</t>
  </si>
  <si>
    <t>33.911   /   34.077</t>
  </si>
  <si>
    <t>290.757   /   324.041</t>
  </si>
  <si>
    <t>189.675   /   222.959</t>
  </si>
  <si>
    <t>35.158   /   35.324</t>
  </si>
  <si>
    <t>576.318   /   609.602</t>
  </si>
  <si>
    <t>331.842   /   365.126</t>
  </si>
  <si>
    <t>349.254   /   382.538</t>
  </si>
  <si>
    <t>492.843   /   526.127</t>
  </si>
  <si>
    <t>627.372   /   660.656</t>
  </si>
  <si>
    <t>623.433   /   656.718</t>
  </si>
  <si>
    <t>604.843   /   638.127</t>
  </si>
  <si>
    <t>659.601   /   692.885</t>
  </si>
  <si>
    <t>8.581   /   8.747</t>
  </si>
  <si>
    <t>19.100   /   19.266</t>
  </si>
  <si>
    <t>675.601   /   708.885</t>
  </si>
  <si>
    <t>24.245   /   24.412</t>
  </si>
  <si>
    <t>23.181   /   23.347</t>
  </si>
  <si>
    <t>7.138   /   7.304</t>
  </si>
  <si>
    <t>-56.557   /   -56.391</t>
  </si>
  <si>
    <t>5.522   /   5.689</t>
  </si>
  <si>
    <t>6.257   /   6.423</t>
  </si>
  <si>
    <t>5.906   /   6.073</t>
  </si>
  <si>
    <t>-113.031   /   -112.865</t>
  </si>
  <si>
    <t>6.393   /   6.560</t>
  </si>
  <si>
    <t>-8.683   /   -8.517</t>
  </si>
  <si>
    <t>350.088   /   383.372</t>
  </si>
  <si>
    <t>526.887   /   560.171</t>
  </si>
  <si>
    <t>598.181   /   631.465</t>
  </si>
  <si>
    <t>2.131   /   2.297</t>
  </si>
  <si>
    <t>536.698   /   569.982</t>
  </si>
  <si>
    <t>22.054   /   22.220</t>
  </si>
  <si>
    <t>630.804   /   664.088</t>
  </si>
  <si>
    <t>9.327   /   9.493</t>
  </si>
  <si>
    <t>-9.265   /   -9.099</t>
  </si>
  <si>
    <t>492.301   /   525.585</t>
  </si>
  <si>
    <t>-9.329   /   -9.162</t>
  </si>
  <si>
    <t>435.536   /   468.820</t>
  </si>
  <si>
    <t>543.497   /   576.781</t>
  </si>
  <si>
    <t>-16.146   /   -15.979</t>
  </si>
  <si>
    <t>-121.031   /   -120.865</t>
  </si>
  <si>
    <t>10451.731   /   10485.015</t>
  </si>
  <si>
    <t>32.125   /   65.409</t>
  </si>
  <si>
    <t>686.928   /   720.212</t>
  </si>
  <si>
    <t>13.808   /   13.975</t>
  </si>
  <si>
    <t>13.638   /   13.804</t>
  </si>
  <si>
    <t>-5.946   /   -5.779</t>
  </si>
  <si>
    <t>61.878   /   62.045</t>
  </si>
  <si>
    <t>3.722   /   3.889</t>
  </si>
  <si>
    <t>56.974   /   57.140</t>
  </si>
  <si>
    <t>3.737   /   3.904</t>
  </si>
  <si>
    <t>-0.215   /   -0.048</t>
  </si>
  <si>
    <t>1.676   /   1.843</t>
  </si>
  <si>
    <t>1.726   /   1.893</t>
  </si>
  <si>
    <t>-0.097   /   0.070</t>
  </si>
  <si>
    <t>2.060   /   2.226</t>
  </si>
  <si>
    <t>-2.857   /   -2.690</t>
  </si>
  <si>
    <t>22.909   /   23.076</t>
  </si>
  <si>
    <t>52.635   /   52.801</t>
  </si>
  <si>
    <t>0.063   /   0.230</t>
  </si>
  <si>
    <t>421.829   /   455.113</t>
  </si>
  <si>
    <t>54.938   /   55.105</t>
  </si>
  <si>
    <t>421.429   /   454.713</t>
  </si>
  <si>
    <t>3.752   /   3.918</t>
  </si>
  <si>
    <t>-5.381   /   -5.215</t>
  </si>
  <si>
    <t>-0.091   /   0.076</t>
  </si>
  <si>
    <t>262.871   /   296.155</t>
  </si>
  <si>
    <t>0.082   /   0.248</t>
  </si>
  <si>
    <t>611.629   /   644.913</t>
  </si>
  <si>
    <t>27.366   /   27.532</t>
  </si>
  <si>
    <t>-0.076   /   0.091</t>
  </si>
  <si>
    <t>0.033   /   0.200</t>
  </si>
  <si>
    <t>0.180   /   0.346</t>
  </si>
  <si>
    <t>9.801   /   9.967</t>
  </si>
  <si>
    <t>10.187   /   10.354</t>
  </si>
  <si>
    <t>0.250   /   0.416</t>
  </si>
  <si>
    <t>0.340   /   0.506</t>
  </si>
  <si>
    <t>13.847   /   14.013</t>
  </si>
  <si>
    <t>0.065   /   0.232</t>
  </si>
  <si>
    <t>2.070   /   2.236</t>
  </si>
  <si>
    <t>-0.062   /   0.105</t>
  </si>
  <si>
    <t>-0.191   /   -0.024</t>
  </si>
  <si>
    <t>-0.181   /   -0.014</t>
  </si>
  <si>
    <t>0.029   /   0.195</t>
  </si>
  <si>
    <t>2.047   /   2.214</t>
  </si>
  <si>
    <t>25.100   /   25.266</t>
  </si>
  <si>
    <t>26.619   /   26.785</t>
  </si>
  <si>
    <t>612.219   /   645.503</t>
  </si>
  <si>
    <t>1269.239   /   1302.523</t>
  </si>
  <si>
    <t>1289.351   /   1322.635</t>
  </si>
  <si>
    <t>579.449   /   612.733</t>
  </si>
  <si>
    <t>581.449   /   614.733</t>
  </si>
  <si>
    <t>667.042   /   700.326</t>
  </si>
  <si>
    <t>675.181   /   708.466</t>
  </si>
  <si>
    <t>615.601   /   648.885</t>
  </si>
  <si>
    <t>-10.841   /   -10.675</t>
  </si>
  <si>
    <t>-57.687   /   -57.521</t>
  </si>
  <si>
    <t>527.766   /   561.051</t>
  </si>
  <si>
    <t>570.983   /   604.267</t>
  </si>
  <si>
    <t>7.024   /   7.191</t>
  </si>
  <si>
    <t>3.236   /   3.403</t>
  </si>
  <si>
    <t>45.061   /   78.345</t>
  </si>
  <si>
    <t>589.466   /   622.750</t>
  </si>
  <si>
    <t>42.928   /   76.212</t>
  </si>
  <si>
    <t>0.201   /   0.368</t>
  </si>
  <si>
    <t>396.303   /   429.587</t>
  </si>
  <si>
    <t>-11.194   /   -11.027</t>
  </si>
  <si>
    <t>363.595   /   396.879</t>
  </si>
  <si>
    <t>-28.885   /   -28.719</t>
  </si>
  <si>
    <t>-26.885   /   -26.719</t>
  </si>
  <si>
    <t>332.845   /   366.129</t>
  </si>
  <si>
    <t>361.199   /   394.483</t>
  </si>
  <si>
    <t>8.573   /   8.739</t>
  </si>
  <si>
    <t>-9.878   /   -9.711</t>
  </si>
  <si>
    <t>-10.439   /   -10.272</t>
  </si>
  <si>
    <t>331.076   /   364.360</t>
  </si>
  <si>
    <t>-27.816   /   -27.650</t>
  </si>
  <si>
    <t>3.726   /   3.893</t>
  </si>
  <si>
    <t>1.754   /   1.921</t>
  </si>
  <si>
    <t>17.245   /   17.412</t>
  </si>
  <si>
    <t>15.651   /   15.817</t>
  </si>
  <si>
    <t>-5.090   /   -4.924</t>
  </si>
  <si>
    <t>223.036   /   256.320</t>
  </si>
  <si>
    <t>623.202   /   656.486</t>
  </si>
  <si>
    <t>615.144   /   648.428</t>
  </si>
  <si>
    <t>603.111   /   636.395</t>
  </si>
  <si>
    <t>575.859   /   609.143</t>
  </si>
  <si>
    <t>556.181   /   589.465</t>
  </si>
  <si>
    <t>582.772   /   616.056</t>
  </si>
  <si>
    <t>3.360   /   3.526</t>
  </si>
  <si>
    <t>21.181   /   21.347</t>
  </si>
  <si>
    <t>614.614   /   647.898</t>
  </si>
  <si>
    <t>18.568   /   18.735</t>
  </si>
  <si>
    <t>587.268   /   620.553</t>
  </si>
  <si>
    <t>1976.554   /   2009.838</t>
  </si>
  <si>
    <t>1416.608   /   1449.892</t>
  </si>
  <si>
    <t>658.200   /   691.485</t>
  </si>
  <si>
    <t>662.041   /   695.325</t>
  </si>
  <si>
    <t>26.093   /   26.259</t>
  </si>
  <si>
    <t>51.223   /   51.389</t>
  </si>
  <si>
    <t>21.093   /   21.259</t>
  </si>
  <si>
    <t>-1.917   /   -1.750</t>
  </si>
  <si>
    <t>52.595   /   52.761</t>
  </si>
  <si>
    <t>-29.781   /   -29.614</t>
  </si>
  <si>
    <t>17.936   /   18.102</t>
  </si>
  <si>
    <t>205.887   /   239.171</t>
  </si>
  <si>
    <t>-227.485   /   -227.318</t>
  </si>
  <si>
    <t>61.529   /   61.696</t>
  </si>
  <si>
    <t>54.649   /   54.816</t>
  </si>
  <si>
    <t>-0.962   /   -0.796</t>
  </si>
  <si>
    <t>0.843   /   1.009</t>
  </si>
  <si>
    <t>262.971   /   296.255</t>
  </si>
  <si>
    <t>243.882   /   277.166</t>
  </si>
  <si>
    <t>342.742   /   376.026</t>
  </si>
  <si>
    <t>544.181   /   577.466</t>
  </si>
  <si>
    <t>779.158   /   812.442</t>
  </si>
  <si>
    <t>1398.494   /   1431.778</t>
  </si>
  <si>
    <t>60.292   /   60.459</t>
  </si>
  <si>
    <t>62.254   /   62.421</t>
  </si>
  <si>
    <t>-5.844   /   -5.677</t>
  </si>
  <si>
    <t>-8.139   /   -7.972</t>
  </si>
  <si>
    <t>334.024   /   367.308</t>
  </si>
  <si>
    <t>-3.461   /   -3.295</t>
  </si>
  <si>
    <t>349.496   /   382.780</t>
  </si>
  <si>
    <t>-13.611   /   -13.444</t>
  </si>
  <si>
    <t>-41.806   /   -41.639</t>
  </si>
  <si>
    <t>63.694   /   96.978</t>
  </si>
  <si>
    <t>11.466   /   11.633</t>
  </si>
  <si>
    <t>16.745   /   16.912</t>
  </si>
  <si>
    <t>14.130   /   14.296</t>
  </si>
  <si>
    <t>3.187   /   3.354</t>
  </si>
  <si>
    <t>28.833   /   29.000</t>
  </si>
  <si>
    <t>-191.418   /   -191.252</t>
  </si>
  <si>
    <t>-0.414   /   -0.248</t>
  </si>
  <si>
    <t>3.082   /   3.248</t>
  </si>
  <si>
    <t>3.280   /   3.446</t>
  </si>
  <si>
    <t>8.512   /   8.678</t>
  </si>
  <si>
    <t>6.149   /   6.316</t>
  </si>
  <si>
    <t>307.968   /   341.252</t>
  </si>
  <si>
    <t>54.723   /   54.889</t>
  </si>
  <si>
    <t>0.905   /   1.071</t>
  </si>
  <si>
    <t>423.504   /   456.788</t>
  </si>
  <si>
    <t>64.324   /   97.608</t>
  </si>
  <si>
    <t>65.245   /   98.529</t>
  </si>
  <si>
    <t>8.106   /   8.273</t>
  </si>
  <si>
    <t>-13.746   /   -13.580</t>
  </si>
  <si>
    <t>63.255   /   96.539</t>
  </si>
  <si>
    <t>0.196   /   0.363</t>
  </si>
  <si>
    <t>45.425   /   78.709</t>
  </si>
  <si>
    <t>45.852   /   79.136</t>
  </si>
  <si>
    <t>49.170   /   82.454</t>
  </si>
  <si>
    <t>566.181   /   599.465</t>
  </si>
  <si>
    <t>641.198   /   674.482</t>
  </si>
  <si>
    <t>16.841   /   17.007</t>
  </si>
  <si>
    <t>63.870   /   64.036</t>
  </si>
  <si>
    <t>33.138   /   33.304</t>
  </si>
  <si>
    <t>-0.009   /   0.158</t>
  </si>
  <si>
    <t>1.696   /   1.863</t>
  </si>
  <si>
    <t>27.650   /   27.816</t>
  </si>
  <si>
    <t>1.853   /   2.020</t>
  </si>
  <si>
    <t>1.825   /   1.992</t>
  </si>
  <si>
    <t>68.106   /   68.273</t>
  </si>
  <si>
    <t>58.170   /   58.336</t>
  </si>
  <si>
    <t>9.635   /   9.802</t>
  </si>
  <si>
    <t>20.363   /   20.530</t>
  </si>
  <si>
    <t>25.475   /   25.642</t>
  </si>
  <si>
    <t>33.921   /   34.088</t>
  </si>
  <si>
    <t>25.940   /   26.107</t>
  </si>
  <si>
    <t>14.760   /   14.927</t>
  </si>
  <si>
    <t>32.623   /   32.790</t>
  </si>
  <si>
    <t>123.570   /   156.969</t>
  </si>
  <si>
    <t>120.478   /   153.876</t>
  </si>
  <si>
    <t>23.680   /   23.847</t>
  </si>
  <si>
    <t>28.066   /   28.233</t>
  </si>
  <si>
    <t>22.303   /   22.470</t>
  </si>
  <si>
    <t>24.575   /   24.742</t>
  </si>
  <si>
    <t>3.330   /   3.497</t>
  </si>
  <si>
    <t>5.616   /   5.783</t>
  </si>
  <si>
    <t>5.167   /   5.334</t>
  </si>
  <si>
    <t>-11.812   /   -11.645</t>
  </si>
  <si>
    <t>-6.105   /   -5.938</t>
  </si>
  <si>
    <t>0.044   /   0.211</t>
  </si>
  <si>
    <t>1152.188   /   1185.586</t>
  </si>
  <si>
    <t>1.723   /   1.890</t>
  </si>
  <si>
    <t>0.976   /   1.143</t>
  </si>
  <si>
    <t>23.066   /   23.233</t>
  </si>
  <si>
    <t>27.066   /   27.233</t>
  </si>
  <si>
    <t>0.079   /   0.246</t>
  </si>
  <si>
    <t>-53.854   /   -53.687</t>
  </si>
  <si>
    <t>3.549   /   3.716</t>
  </si>
  <si>
    <t>3.058   /   3.224</t>
  </si>
  <si>
    <t>56.134   /   56.301</t>
  </si>
  <si>
    <t>1.788   /   1.954</t>
  </si>
  <si>
    <t>0.213   /   0.380</t>
  </si>
  <si>
    <t>0.062   /   0.229</t>
  </si>
  <si>
    <t>-0.276   /   -0.109</t>
  </si>
  <si>
    <t>-0.329   /   -0.162</t>
  </si>
  <si>
    <t>-2.323   /   -2.156</t>
  </si>
  <si>
    <t>13.981   /   14.148</t>
  </si>
  <si>
    <t>-0.270   /   -0.103</t>
  </si>
  <si>
    <t>26.914   /   27.081</t>
  </si>
  <si>
    <t>0.025   /   0.192</t>
  </si>
  <si>
    <t>-0.148   /   0.019</t>
  </si>
  <si>
    <t>-0.216   /   -0.049</t>
  </si>
  <si>
    <t>-0.199   /   -0.032</t>
  </si>
  <si>
    <t>1.776   /   1.943</t>
  </si>
  <si>
    <t>-13.587   /   -13.420</t>
  </si>
  <si>
    <t>1.920   /   2.087</t>
  </si>
  <si>
    <t>-0.175   /   -0.008</t>
  </si>
  <si>
    <t>7.161   /   7.328</t>
  </si>
  <si>
    <t>50.910   /   84.309</t>
  </si>
  <si>
    <t>412.621   /   446.020</t>
  </si>
  <si>
    <t>1.963   /   2.130</t>
  </si>
  <si>
    <t>3.271   /   3.438</t>
  </si>
  <si>
    <t>12.379   /   12.546</t>
  </si>
  <si>
    <t>21.212   /   21.379</t>
  </si>
  <si>
    <t>165.759   /   199.157</t>
  </si>
  <si>
    <t>-0.205   /   -0.038</t>
  </si>
  <si>
    <t>49.737   /   49.904</t>
  </si>
  <si>
    <t>1.804   /   1.971</t>
  </si>
  <si>
    <t>-0.101   /   0.066</t>
  </si>
  <si>
    <t>0.208   /   0.375</t>
  </si>
  <si>
    <t>69.743   /   69.910</t>
  </si>
  <si>
    <t>1.819   /   1.986</t>
  </si>
  <si>
    <t>-0.139   /   0.028</t>
  </si>
  <si>
    <t>-57.180   /   -57.013</t>
  </si>
  <si>
    <t>-6.461   /   -6.294</t>
  </si>
  <si>
    <t>412.271   /   445.670</t>
  </si>
  <si>
    <t>68.727   /   68.894</t>
  </si>
  <si>
    <t>9.920   /   10.087</t>
  </si>
  <si>
    <t>505.877   /   539.276</t>
  </si>
  <si>
    <t>15.974   /   16.141</t>
  </si>
  <si>
    <t>301.791   /   335.190</t>
  </si>
  <si>
    <t>-7.415   /   -7.248</t>
  </si>
  <si>
    <t>-20.624   /   -20.457</t>
  </si>
  <si>
    <t>-10.095   /   -9.928</t>
  </si>
  <si>
    <t>-21.890   /   -21.723</t>
  </si>
  <si>
    <t>59.752   /   93.151</t>
  </si>
  <si>
    <t>61.679   /   95.078</t>
  </si>
  <si>
    <t>269.665   /   303.064</t>
  </si>
  <si>
    <t>60.310   /   60.477</t>
  </si>
  <si>
    <t>453.185   /   486.584</t>
  </si>
  <si>
    <t>408.185   /   441.584</t>
  </si>
  <si>
    <t>20.952   /   21.119</t>
  </si>
  <si>
    <t>-9.568   /   -9.401</t>
  </si>
  <si>
    <t>359.540   /   392.939</t>
  </si>
  <si>
    <t>4.410   /   4.577</t>
  </si>
  <si>
    <t>373.041   /   406.440</t>
  </si>
  <si>
    <t>8.158   /   8.325</t>
  </si>
  <si>
    <t>8.829   /   8.996</t>
  </si>
  <si>
    <t>621.117   /   654.515</t>
  </si>
  <si>
    <t>20.367   /   20.534</t>
  </si>
  <si>
    <t>594.957   /   628.356</t>
  </si>
  <si>
    <t>1.491   /   1.658</t>
  </si>
  <si>
    <t>-0.069   /   0.098</t>
  </si>
  <si>
    <t>1.678   /   1.844</t>
  </si>
  <si>
    <t>2.034   /   2.201</t>
  </si>
  <si>
    <t>5.567   /   5.734</t>
  </si>
  <si>
    <t>5.336   /   5.503</t>
  </si>
  <si>
    <t>1.704   /   1.871</t>
  </si>
  <si>
    <t>-0.053   /   0.114</t>
  </si>
  <si>
    <t>5.466   /   5.633</t>
  </si>
  <si>
    <t>34.615   /   34.782</t>
  </si>
  <si>
    <t>33.812   /   33.978</t>
  </si>
  <si>
    <t>290.699   /   324.098</t>
  </si>
  <si>
    <t>189.412   /   222.811</t>
  </si>
  <si>
    <t>35.117   /   35.284</t>
  </si>
  <si>
    <t>591.001   /   624.400</t>
  </si>
  <si>
    <t>-10.446   /   -10.279</t>
  </si>
  <si>
    <t>328.958   /   362.357</t>
  </si>
  <si>
    <t>337.699   /   371.098</t>
  </si>
  <si>
    <t>487.830   /   521.229</t>
  </si>
  <si>
    <t>627.765   /   661.164</t>
  </si>
  <si>
    <t>616.968   /   650.367</t>
  </si>
  <si>
    <t>614.861   /   648.260</t>
  </si>
  <si>
    <t>659.971   /   693.370</t>
  </si>
  <si>
    <t>8.415   /   8.582</t>
  </si>
  <si>
    <t>8.471   /   8.638</t>
  </si>
  <si>
    <t>19.080   /   19.247</t>
  </si>
  <si>
    <t>1.808   /   1.975</t>
  </si>
  <si>
    <t>675.971   /   709.370</t>
  </si>
  <si>
    <t>23.914   /   24.081</t>
  </si>
  <si>
    <t>23.004   /   23.171</t>
  </si>
  <si>
    <t>8.760   /   8.927</t>
  </si>
  <si>
    <t>-52.427   /   -52.260</t>
  </si>
  <si>
    <t>-5.152   /   -4.985</t>
  </si>
  <si>
    <t>5.301   /   5.468</t>
  </si>
  <si>
    <t>4.358   /   4.525</t>
  </si>
  <si>
    <t>4.674   /   4.841</t>
  </si>
  <si>
    <t>-104.770   /   -104.603</t>
  </si>
  <si>
    <t>8.880   /   9.047</t>
  </si>
  <si>
    <t>-8.759   /   -8.592</t>
  </si>
  <si>
    <t>347.467   /   380.866</t>
  </si>
  <si>
    <t>524.944   /   558.343</t>
  </si>
  <si>
    <t>572.675   /   606.073</t>
  </si>
  <si>
    <t>4.351   /   4.518</t>
  </si>
  <si>
    <t>549.101   /   582.500</t>
  </si>
  <si>
    <t>21.896   /   22.063</t>
  </si>
  <si>
    <t>619.963   /   653.362</t>
  </si>
  <si>
    <t>9.240   /   9.407</t>
  </si>
  <si>
    <t>-8.826   /   -8.659</t>
  </si>
  <si>
    <t>494.453   /   527.851</t>
  </si>
  <si>
    <t>-8.893   /   -8.726</t>
  </si>
  <si>
    <t>443.222   /   476.621</t>
  </si>
  <si>
    <t>532.913   /   566.312</t>
  </si>
  <si>
    <t>-16.148   /   -15.981</t>
  </si>
  <si>
    <t>-112.770   /   -112.603</t>
  </si>
  <si>
    <t>10141.772   /   10175.171</t>
  </si>
  <si>
    <t>30.144   /   63.543</t>
  </si>
  <si>
    <t>13.795   /   13.962</t>
  </si>
  <si>
    <t>689.497   /   722.896</t>
  </si>
  <si>
    <t>15.260   /   15.427</t>
  </si>
  <si>
    <t>-6.261   /   -6.094</t>
  </si>
  <si>
    <t>61.045   /   61.212</t>
  </si>
  <si>
    <t>3.684   /   3.851</t>
  </si>
  <si>
    <t>55.782   /   55.949</t>
  </si>
  <si>
    <t>3.917   /   4.083</t>
  </si>
  <si>
    <t>-0.075   /   0.092</t>
  </si>
  <si>
    <t>1.878   /   2.044</t>
  </si>
  <si>
    <t>1.047   /   1.214</t>
  </si>
  <si>
    <t>1.928   /   2.094</t>
  </si>
  <si>
    <t>-0.312   /   -0.145</t>
  </si>
  <si>
    <t>2.059   /   2.226</t>
  </si>
  <si>
    <t>-2.877   /   -2.710</t>
  </si>
  <si>
    <t>23.311   /   23.478</t>
  </si>
  <si>
    <t>52.205   /   52.372</t>
  </si>
  <si>
    <t>0.073   /   0.240</t>
  </si>
  <si>
    <t>416.385   /   449.784</t>
  </si>
  <si>
    <t>54.774   /   54.941</t>
  </si>
  <si>
    <t>415.985   /   449.384</t>
  </si>
  <si>
    <t>2.981   /   3.148</t>
  </si>
  <si>
    <t>23.309   /   23.476</t>
  </si>
  <si>
    <t>5.472   /   5.639</t>
  </si>
  <si>
    <t>-5.447   /   -5.280</t>
  </si>
  <si>
    <t>1.561   /   1.728</t>
  </si>
  <si>
    <t>262.404   /   295.803</t>
  </si>
  <si>
    <t>0.072   /   0.239</t>
  </si>
  <si>
    <t>611.809   /   645.207</t>
  </si>
  <si>
    <t>27.610   /   27.777</t>
  </si>
  <si>
    <t>0.046   /   0.213</t>
  </si>
  <si>
    <t>0.181   /   0.348</t>
  </si>
  <si>
    <t>17.287   /   17.454</t>
  </si>
  <si>
    <t>37.581   /   37.748</t>
  </si>
  <si>
    <t>0.048   /   0.215</t>
  </si>
  <si>
    <t>0.138   /   0.305</t>
  </si>
  <si>
    <t>21.203   /   21.370</t>
  </si>
  <si>
    <t>2.076   /   2.243</t>
  </si>
  <si>
    <t>-0.006   /   0.161</t>
  </si>
  <si>
    <t>1.981   /   2.148</t>
  </si>
  <si>
    <t>-0.017   /   0.150</t>
  </si>
  <si>
    <t>0.103   /   0.270</t>
  </si>
  <si>
    <t>24.986   /   25.153</t>
  </si>
  <si>
    <t>26.732   /   26.899</t>
  </si>
  <si>
    <t>612.399   /   645.797</t>
  </si>
  <si>
    <t>1268.272   /   1301.671</t>
  </si>
  <si>
    <t>1279.468   /   1312.867</t>
  </si>
  <si>
    <t>583.546   /   616.945</t>
  </si>
  <si>
    <t>585.546   /   618.945</t>
  </si>
  <si>
    <t>667.081   /   700.480</t>
  </si>
  <si>
    <t>673.949   /   707.348</t>
  </si>
  <si>
    <t>615.971   /   649.370</t>
  </si>
  <si>
    <t>-1.193   /   -1.026</t>
  </si>
  <si>
    <t>-57.854   /   -57.687</t>
  </si>
  <si>
    <t>521.270   /   554.669</t>
  </si>
  <si>
    <t>570.980   /   604.379</t>
  </si>
  <si>
    <t>5.121   /   5.288</t>
  </si>
  <si>
    <t>5.701   /   5.868</t>
  </si>
  <si>
    <t>44.967   /   78.366</t>
  </si>
  <si>
    <t>565.280   /   598.679</t>
  </si>
  <si>
    <t>40.490   /   73.889</t>
  </si>
  <si>
    <t>0.202   /   0.369</t>
  </si>
  <si>
    <t>396.157   /   429.556</t>
  </si>
  <si>
    <t>-11.262   /   -11.095</t>
  </si>
  <si>
    <t>361.869   /   395.267</t>
  </si>
  <si>
    <t>-28.969   /   -28.802</t>
  </si>
  <si>
    <t>-26.969   /   -26.802</t>
  </si>
  <si>
    <t>332.595   /   365.994</t>
  </si>
  <si>
    <t>358.646   /   392.045</t>
  </si>
  <si>
    <t>32.899   /   33.065</t>
  </si>
  <si>
    <t>8.417   /   8.584</t>
  </si>
  <si>
    <t>-9.844   /   -9.677</t>
  </si>
  <si>
    <t>-10.415   /   -10.248</t>
  </si>
  <si>
    <t>330.816   /   364.215</t>
  </si>
  <si>
    <t>-2.079   /   -1.912</t>
  </si>
  <si>
    <t>-28.014   /   -27.847</t>
  </si>
  <si>
    <t>2.457   /   2.624</t>
  </si>
  <si>
    <t>16.914   /   17.081</t>
  </si>
  <si>
    <t>16.591   /   16.758</t>
  </si>
  <si>
    <t>-5.051   /   -4.884</t>
  </si>
  <si>
    <t>220.464   /   253.863</t>
  </si>
  <si>
    <t>621.000   /   654.399</t>
  </si>
  <si>
    <t>612.573   /   645.972</t>
  </si>
  <si>
    <t>603.537   /   636.936</t>
  </si>
  <si>
    <t>544.006   /   577.405</t>
  </si>
  <si>
    <t>530.675   /   564.073</t>
  </si>
  <si>
    <t>558.818   /   592.217</t>
  </si>
  <si>
    <t>3.399   /   3.566</t>
  </si>
  <si>
    <t>21.004   /   21.171</t>
  </si>
  <si>
    <t>615.039   /   648.438</t>
  </si>
  <si>
    <t>18.623   /   18.790</t>
  </si>
  <si>
    <t>563.035   /   596.434</t>
  </si>
  <si>
    <t>1971.668   /   2005.067</t>
  </si>
  <si>
    <t>1416.551   /   1449.949</t>
  </si>
  <si>
    <t>651.757   /   685.156</t>
  </si>
  <si>
    <t>662.389   /   695.788</t>
  </si>
  <si>
    <t>26.974   /   27.141</t>
  </si>
  <si>
    <t>51.240   /   51.407</t>
  </si>
  <si>
    <t>21.974   /   22.141</t>
  </si>
  <si>
    <t>52.165   /   52.332</t>
  </si>
  <si>
    <t>-34.346   /   -34.179</t>
  </si>
  <si>
    <t>18.066   /   18.233</t>
  </si>
  <si>
    <t>183.500   /   216.899</t>
  </si>
  <si>
    <t>-227.033   /   -226.866</t>
  </si>
  <si>
    <t>65.893   /   66.060</t>
  </si>
  <si>
    <t>55.365   /   55.532</t>
  </si>
  <si>
    <t>-1.002   /   -0.835</t>
  </si>
  <si>
    <t>0.984   /   1.151</t>
  </si>
  <si>
    <t>262.504   /   295.903</t>
  </si>
  <si>
    <t>243.378   /   276.777</t>
  </si>
  <si>
    <t>301.660   /   335.059</t>
  </si>
  <si>
    <t>543.949   /   577.348</t>
  </si>
  <si>
    <t>784.097   /   817.496</t>
  </si>
  <si>
    <t>1394.779   /   1428.178</t>
  </si>
  <si>
    <t>55.432   /   55.599</t>
  </si>
  <si>
    <t>57.236   /   57.403</t>
  </si>
  <si>
    <t>-5.861   /   -5.694</t>
  </si>
  <si>
    <t>-7.864   /   -7.697</t>
  </si>
  <si>
    <t>332.546   /   365.945</t>
  </si>
  <si>
    <t>-5.326   /   -5.159</t>
  </si>
  <si>
    <t>28.448   /   28.615</t>
  </si>
  <si>
    <t>15.713   /   15.880</t>
  </si>
  <si>
    <t>349.336   /   382.735</t>
  </si>
  <si>
    <t>13.330   /   13.497</t>
  </si>
  <si>
    <t>-5.587   /   -5.420</t>
  </si>
  <si>
    <t>-21.175   /   -21.008</t>
  </si>
  <si>
    <t>65.194   /   98.593</t>
  </si>
  <si>
    <t>10.197   /   10.364</t>
  </si>
  <si>
    <t>16.414   /   16.581</t>
  </si>
  <si>
    <t>15.829   /   15.996</t>
  </si>
  <si>
    <t>-0.081   /   0.086</t>
  </si>
  <si>
    <t>3.482   /   3.649</t>
  </si>
  <si>
    <t>29.903   /   30.070</t>
  </si>
  <si>
    <t>-184.590   /   -184.423</t>
  </si>
  <si>
    <t>29.448   /   29.615</t>
  </si>
  <si>
    <t>2.657   /   2.824</t>
  </si>
  <si>
    <t>6.264   /   6.431</t>
  </si>
  <si>
    <t>3.319   /   3.486</t>
  </si>
  <si>
    <t>7.617   /   7.784</t>
  </si>
  <si>
    <t>4.880   /   5.047</t>
  </si>
  <si>
    <t>313.665   /   347.064</t>
  </si>
  <si>
    <t>54.547   /   54.714</t>
  </si>
  <si>
    <t>0.820   /   0.987</t>
  </si>
  <si>
    <t>424.081   /   457.480</t>
  </si>
  <si>
    <t>64.706   /   98.105</t>
  </si>
  <si>
    <t>66.780   /   100.179</t>
  </si>
  <si>
    <t>6.837   /   7.004</t>
  </si>
  <si>
    <t>-9.632   /   -9.465</t>
  </si>
  <si>
    <t>64.765   /   98.164</t>
  </si>
  <si>
    <t>3.032   /   3.199</t>
  </si>
  <si>
    <t>45.285   /   78.684</t>
  </si>
  <si>
    <t>45.642   /   79.041</t>
  </si>
  <si>
    <t>49.103   /   82.502</t>
  </si>
  <si>
    <t>540.675   /   574.073</t>
  </si>
  <si>
    <t>637.839   /   671.238</t>
  </si>
  <si>
    <t>26.429   /   26.596</t>
  </si>
  <si>
    <t>-2.086   /   -1.919</t>
  </si>
  <si>
    <t>16.019   /   16.186</t>
  </si>
  <si>
    <t>62.308   /   62.475</t>
  </si>
  <si>
    <t>31.593   /   31.760</t>
  </si>
  <si>
    <t>-0.035   /   0.132</t>
  </si>
  <si>
    <t>27.847   /   28.014</t>
  </si>
  <si>
    <t>1.874   /   2.041</t>
  </si>
  <si>
    <t>0.031   /   0.198</t>
  </si>
  <si>
    <t>1.840   /   2.007</t>
  </si>
  <si>
    <t>66.431   /   66.598</t>
  </si>
  <si>
    <t>56.547   /   56.714</t>
  </si>
  <si>
    <t>-0.539   /   -0.372</t>
  </si>
  <si>
    <t>9.509   /   9.676</t>
  </si>
  <si>
    <t>20.196   /   20.363</t>
  </si>
  <si>
    <t>25.217   /   25.385</t>
  </si>
  <si>
    <t>33.836   /   34.004</t>
  </si>
  <si>
    <t>25.922   /   26.090</t>
  </si>
  <si>
    <t>14.690   /   14.857</t>
  </si>
  <si>
    <t>32.512   /   32.679</t>
  </si>
  <si>
    <t>123.127   /   156.639</t>
  </si>
  <si>
    <t>119.844   /   153.356</t>
  </si>
  <si>
    <t>23.658   /   23.826</t>
  </si>
  <si>
    <t>28.069   /   28.236</t>
  </si>
  <si>
    <t>22.114   /   22.282</t>
  </si>
  <si>
    <t>24.649   /   24.817</t>
  </si>
  <si>
    <t>3.330   /   3.498</t>
  </si>
  <si>
    <t>2.811   /   2.979</t>
  </si>
  <si>
    <t>5.616   /   5.784</t>
  </si>
  <si>
    <t>5.166   /   5.334</t>
  </si>
  <si>
    <t>-11.843   /   -11.676</t>
  </si>
  <si>
    <t>-5.998   /   -5.830</t>
  </si>
  <si>
    <t>0.044   /   0.212</t>
  </si>
  <si>
    <t>1152.131   /   1185.643</t>
  </si>
  <si>
    <t>1.727   /   1.894</t>
  </si>
  <si>
    <t>1.784   /   1.952</t>
  </si>
  <si>
    <t>23.123   /   23.291</t>
  </si>
  <si>
    <t>27.123   /   27.291</t>
  </si>
  <si>
    <t>0.079   /   0.247</t>
  </si>
  <si>
    <t>-54.951   /   -54.783</t>
  </si>
  <si>
    <t>3.551   /   3.719</t>
  </si>
  <si>
    <t>3.074   /   3.242</t>
  </si>
  <si>
    <t>56.141   /   56.308</t>
  </si>
  <si>
    <t>1.804   /   1.972</t>
  </si>
  <si>
    <t>0.171   /   0.338</t>
  </si>
  <si>
    <t>0.061   /   0.229</t>
  </si>
  <si>
    <t>-0.273   /   -0.106</t>
  </si>
  <si>
    <t>-0.333   /   -0.166</t>
  </si>
  <si>
    <t>13.528   /   13.696</t>
  </si>
  <si>
    <t>-0.266   /   -0.098</t>
  </si>
  <si>
    <t>26.898   /   27.065</t>
  </si>
  <si>
    <t>0.034   /   0.202</t>
  </si>
  <si>
    <t>-0.135   /   0.033</t>
  </si>
  <si>
    <t>-0.213   /   -0.045</t>
  </si>
  <si>
    <t>-0.189   /   -0.021</t>
  </si>
  <si>
    <t>1.771   /   1.938</t>
  </si>
  <si>
    <t>-13.611   /   -13.443</t>
  </si>
  <si>
    <t>1.907   /   2.074</t>
  </si>
  <si>
    <t>-0.161   /   0.006</t>
  </si>
  <si>
    <t>6.740   /   6.907</t>
  </si>
  <si>
    <t>50.840   /   84.352</t>
  </si>
  <si>
    <t>412.477   /   445.989</t>
  </si>
  <si>
    <t>1.896   /   2.064</t>
  </si>
  <si>
    <t>3.302   /   3.469</t>
  </si>
  <si>
    <t>12.145   /   12.313</t>
  </si>
  <si>
    <t>21.408   /   21.575</t>
  </si>
  <si>
    <t>178.873   /   212.384</t>
  </si>
  <si>
    <t>49.774   /   49.941</t>
  </si>
  <si>
    <t>1.802   /   1.969</t>
  </si>
  <si>
    <t>-0.099   /   0.069</t>
  </si>
  <si>
    <t>0.166   /   0.333</t>
  </si>
  <si>
    <t>69.517   /   69.685</t>
  </si>
  <si>
    <t>1.820   /   1.988</t>
  </si>
  <si>
    <t>-0.139   /   0.029</t>
  </si>
  <si>
    <t>-74.273   /   -74.105</t>
  </si>
  <si>
    <t>-6.765   /   -6.598</t>
  </si>
  <si>
    <t>412.127   /   445.639</t>
  </si>
  <si>
    <t>68.695   /   68.862</t>
  </si>
  <si>
    <t>9.429   /   9.597</t>
  </si>
  <si>
    <t>505.541   /   539.053</t>
  </si>
  <si>
    <t>15.711   /   15.878</t>
  </si>
  <si>
    <t>302.145   /   335.657</t>
  </si>
  <si>
    <t>-7.608   /   -7.440</t>
  </si>
  <si>
    <t>-19.679   /   -19.511</t>
  </si>
  <si>
    <t>-10.339   /   -10.171</t>
  </si>
  <si>
    <t>-21.890   /   -21.722</t>
  </si>
  <si>
    <t>59.626   /   93.137</t>
  </si>
  <si>
    <t>61.796   /   95.308</t>
  </si>
  <si>
    <t>270.018   /   303.530</t>
  </si>
  <si>
    <t>60.331   /   60.499</t>
  </si>
  <si>
    <t>452.171   /   485.683</t>
  </si>
  <si>
    <t>407.171   /   440.683</t>
  </si>
  <si>
    <t>21.182   /   21.350</t>
  </si>
  <si>
    <t>-9.416   /   -9.248</t>
  </si>
  <si>
    <t>360.781   /   394.293</t>
  </si>
  <si>
    <t>4.398   /   4.566</t>
  </si>
  <si>
    <t>371.327   /   404.839</t>
  </si>
  <si>
    <t>8.157   /   8.325</t>
  </si>
  <si>
    <t>8.309   /   8.476</t>
  </si>
  <si>
    <t>620.990   /   654.502</t>
  </si>
  <si>
    <t>20.054   /   20.221</t>
  </si>
  <si>
    <t>594.752   /   628.263</t>
  </si>
  <si>
    <t>1.514   /   1.681</t>
  </si>
  <si>
    <t>-0.070   /   0.098</t>
  </si>
  <si>
    <t>1.694   /   1.862</t>
  </si>
  <si>
    <t>2.037   /   2.204</t>
  </si>
  <si>
    <t>5.566   /   5.734</t>
  </si>
  <si>
    <t>5.336   /   5.504</t>
  </si>
  <si>
    <t>1.702   /   1.869</t>
  </si>
  <si>
    <t>5.466   /   5.634</t>
  </si>
  <si>
    <t>34.537   /   34.705</t>
  </si>
  <si>
    <t>33.715   /   33.882</t>
  </si>
  <si>
    <t>290.643   /   324.155</t>
  </si>
  <si>
    <t>189.438   /   222.950</t>
  </si>
  <si>
    <t>35.078   /   35.245</t>
  </si>
  <si>
    <t>594.708   /   628.220</t>
  </si>
  <si>
    <t>-10.447   /   -10.279</t>
  </si>
  <si>
    <t>329.157   /   362.668</t>
  </si>
  <si>
    <t>338.937   /   372.448</t>
  </si>
  <si>
    <t>487.598   /   521.110</t>
  </si>
  <si>
    <t>628.327   /   661.839</t>
  </si>
  <si>
    <t>616.843   /   650.355</t>
  </si>
  <si>
    <t>612.943   /   646.455</t>
  </si>
  <si>
    <t>660.585   /   694.097</t>
  </si>
  <si>
    <t>8.407   /   8.575</t>
  </si>
  <si>
    <t>8.777   /   8.944</t>
  </si>
  <si>
    <t>19.055   /   19.222</t>
  </si>
  <si>
    <t>1.807   /   1.975</t>
  </si>
  <si>
    <t>676.585   /   710.097</t>
  </si>
  <si>
    <t>23.898   /   24.065</t>
  </si>
  <si>
    <t>22.978   /   23.146</t>
  </si>
  <si>
    <t>8.690   /   8.857</t>
  </si>
  <si>
    <t>-59.403   /   -59.235</t>
  </si>
  <si>
    <t>-5.153   /   -4.985</t>
  </si>
  <si>
    <t>5.093   /   5.261</t>
  </si>
  <si>
    <t>8.437   /   8.605</t>
  </si>
  <si>
    <t>9.048   /   9.216</t>
  </si>
  <si>
    <t>-118.721   /   -118.554</t>
  </si>
  <si>
    <t>16.191   /   16.359</t>
  </si>
  <si>
    <t>8.005   /   8.172</t>
  </si>
  <si>
    <t>-8.854   /   -8.686</t>
  </si>
  <si>
    <t>347.643   /   381.154</t>
  </si>
  <si>
    <t>0.916   /   1.084</t>
  </si>
  <si>
    <t>559.578   /   593.089</t>
  </si>
  <si>
    <t>612.130   /   645.641</t>
  </si>
  <si>
    <t>4.399   /   4.567</t>
  </si>
  <si>
    <t>561.345   /   594.857</t>
  </si>
  <si>
    <t>21.867   /   22.035</t>
  </si>
  <si>
    <t>618.059   /   651.570</t>
  </si>
  <si>
    <t>8.720   /   8.888</t>
  </si>
  <si>
    <t>-8.943   /   -8.775</t>
  </si>
  <si>
    <t>494.144   /   527.656</t>
  </si>
  <si>
    <t>-9.014   /   -8.846</t>
  </si>
  <si>
    <t>440.220   /   473.732</t>
  </si>
  <si>
    <t>566.273   /   599.785</t>
  </si>
  <si>
    <t>-16.135   /   -15.967</t>
  </si>
  <si>
    <t>-126.721   /   -126.554</t>
  </si>
  <si>
    <t>10176.749   /   10210.261</t>
  </si>
  <si>
    <t>28.284   /   61.796</t>
  </si>
  <si>
    <t>13.795   /   13.963</t>
  </si>
  <si>
    <t>688.947   /   722.459</t>
  </si>
  <si>
    <t>15.166   /   15.334</t>
  </si>
  <si>
    <t>15.190   /   15.357</t>
  </si>
  <si>
    <t>4.066   /   4.234</t>
  </si>
  <si>
    <t>-6.098   /   -5.931</t>
  </si>
  <si>
    <t>61.255   /   61.423</t>
  </si>
  <si>
    <t>3.419   /   3.586</t>
  </si>
  <si>
    <t>3.066   /   3.234</t>
  </si>
  <si>
    <t>55.878   /   56.046</t>
  </si>
  <si>
    <t>3.916   /   4.084</t>
  </si>
  <si>
    <t>-0.075   /   0.093</t>
  </si>
  <si>
    <t>-0.217   /   -0.049</t>
  </si>
  <si>
    <t>1.894   /   2.062</t>
  </si>
  <si>
    <t>1.881   /   2.049</t>
  </si>
  <si>
    <t>1.046   /   1.214</t>
  </si>
  <si>
    <t>1.944   /   2.112</t>
  </si>
  <si>
    <t>-0.279   /   -0.112</t>
  </si>
  <si>
    <t>2.053   /   2.220</t>
  </si>
  <si>
    <t>-2.868   /   -2.700</t>
  </si>
  <si>
    <t>23.010   /   23.178</t>
  </si>
  <si>
    <t>52.222   /   52.389</t>
  </si>
  <si>
    <t>0.071   /   0.238</t>
  </si>
  <si>
    <t>415.938   /   449.449</t>
  </si>
  <si>
    <t>54.553   /   54.720</t>
  </si>
  <si>
    <t>415.538   /   449.049</t>
  </si>
  <si>
    <t>3.195   /   3.363</t>
  </si>
  <si>
    <t>5.471   /   5.639</t>
  </si>
  <si>
    <t>-5.446   /   -5.279</t>
  </si>
  <si>
    <t>1.583   /   1.751</t>
  </si>
  <si>
    <t>261.991   /   295.503</t>
  </si>
  <si>
    <t>0.080   /   0.248</t>
  </si>
  <si>
    <t>612.279   /   645.791</t>
  </si>
  <si>
    <t>27.350   /   27.517</t>
  </si>
  <si>
    <t>0.040   /   0.207</t>
  </si>
  <si>
    <t>0.203   /   0.370</t>
  </si>
  <si>
    <t>17.480   /   17.647</t>
  </si>
  <si>
    <t>23.872   /   24.039</t>
  </si>
  <si>
    <t>0.025   /   0.193</t>
  </si>
  <si>
    <t>0.115   /   0.283</t>
  </si>
  <si>
    <t>21.404   /   21.572</t>
  </si>
  <si>
    <t>2.071   /   2.238</t>
  </si>
  <si>
    <t>-0.006   /   0.162</t>
  </si>
  <si>
    <t>1.978   /   2.146</t>
  </si>
  <si>
    <t>-0.017   /   0.151</t>
  </si>
  <si>
    <t>0.103   /   0.271</t>
  </si>
  <si>
    <t>24.898   /   25.066</t>
  </si>
  <si>
    <t>26.684   /   26.852</t>
  </si>
  <si>
    <t>612.869   /   646.381</t>
  </si>
  <si>
    <t>1267.959   /   1301.471</t>
  </si>
  <si>
    <t>1277.237   /   1310.749</t>
  </si>
  <si>
    <t>583.281   /   616.793</t>
  </si>
  <si>
    <t>585.281   /   618.793</t>
  </si>
  <si>
    <t>667.182   /   700.694</t>
  </si>
  <si>
    <t>674.052   /   707.564</t>
  </si>
  <si>
    <t>616.585   /   650.097</t>
  </si>
  <si>
    <t>-3.726   /   -3.558</t>
  </si>
  <si>
    <t>0.966   /   1.134</t>
  </si>
  <si>
    <t>-58.951   /   -58.783</t>
  </si>
  <si>
    <t>554.236   /   587.748</t>
  </si>
  <si>
    <t>570.975   /   604.486</t>
  </si>
  <si>
    <t>9.196   /   9.363</t>
  </si>
  <si>
    <t>9.063   /   9.231</t>
  </si>
  <si>
    <t>76.285   /   109.797</t>
  </si>
  <si>
    <t>603.112   /   636.624</t>
  </si>
  <si>
    <t>71.734   /   105.246</t>
  </si>
  <si>
    <t>396.016   /   429.528</t>
  </si>
  <si>
    <t>-11.270   /   -11.102</t>
  </si>
  <si>
    <t>21.124   /   21.292</t>
  </si>
  <si>
    <t>361.812   /   395.324</t>
  </si>
  <si>
    <t>-29.517   /   -29.350</t>
  </si>
  <si>
    <t>-27.517   /   -27.350</t>
  </si>
  <si>
    <t>332.552   /   366.063</t>
  </si>
  <si>
    <t>358.829   /   392.340</t>
  </si>
  <si>
    <t>32.898   /   33.066</t>
  </si>
  <si>
    <t>8.416   /   8.584</t>
  </si>
  <si>
    <t>-9.797   /   -9.629</t>
  </si>
  <si>
    <t>-10.378   /   -10.210</t>
  </si>
  <si>
    <t>330.568   /   364.079</t>
  </si>
  <si>
    <t>-2.079   /   -1.911</t>
  </si>
  <si>
    <t>-27.924   /   -27.757</t>
  </si>
  <si>
    <t>2.459   /   2.626</t>
  </si>
  <si>
    <t>16.898   /   17.065</t>
  </si>
  <si>
    <t>16.289   /   16.456</t>
  </si>
  <si>
    <t>-5.050   /   -4.882</t>
  </si>
  <si>
    <t>219.829   /   253.340</t>
  </si>
  <si>
    <t>621.406   /   654.918</t>
  </si>
  <si>
    <t>613.078   /   646.590</t>
  </si>
  <si>
    <t>604.159   /   637.671</t>
  </si>
  <si>
    <t>542.734   /   576.245</t>
  </si>
  <si>
    <t>570.130   /   603.641</t>
  </si>
  <si>
    <t>556.836   /   590.348</t>
  </si>
  <si>
    <t>3.400   /   3.568</t>
  </si>
  <si>
    <t>20.978   /   21.146</t>
  </si>
  <si>
    <t>615.706   /   649.217</t>
  </si>
  <si>
    <t>18.692   /   18.860</t>
  </si>
  <si>
    <t>600.852   /   634.364</t>
  </si>
  <si>
    <t>1968.276   /   2001.788</t>
  </si>
  <si>
    <t>1416.494   /   1450.006</t>
  </si>
  <si>
    <t>651.566   /   685.078</t>
  </si>
  <si>
    <t>662.950   /   696.462</t>
  </si>
  <si>
    <t>26.711   /   26.878</t>
  </si>
  <si>
    <t>51.256   /   51.424</t>
  </si>
  <si>
    <t>21.711   /   21.878</t>
  </si>
  <si>
    <t>52.182   /   52.349</t>
  </si>
  <si>
    <t>-36.289   /   -36.122</t>
  </si>
  <si>
    <t>18.123   /   18.291</t>
  </si>
  <si>
    <t>182.996   /   216.508</t>
  </si>
  <si>
    <t>-226.526   /   -226.358</t>
  </si>
  <si>
    <t>64.786   /   64.953</t>
  </si>
  <si>
    <t>-1.020   /   -0.853</t>
  </si>
  <si>
    <t>0.694   /   0.862</t>
  </si>
  <si>
    <t>262.091   /   295.603</t>
  </si>
  <si>
    <t>243.359   /   276.871</t>
  </si>
  <si>
    <t>301.539   /   335.050</t>
  </si>
  <si>
    <t>545.052   /   578.564</t>
  </si>
  <si>
    <t>784.225   /   817.737</t>
  </si>
  <si>
    <t>1392.354   /   1425.866</t>
  </si>
  <si>
    <t>-5.971   /   -5.803</t>
  </si>
  <si>
    <t>-7.964   /   -7.797</t>
  </si>
  <si>
    <t>332.490   /   366.002</t>
  </si>
  <si>
    <t>-5.051   /   -4.883</t>
  </si>
  <si>
    <t>28.448   /   28.616</t>
  </si>
  <si>
    <t>349.078   /   382.590</t>
  </si>
  <si>
    <t>13.330   /   13.498</t>
  </si>
  <si>
    <t>-5.701   /   -5.534</t>
  </si>
  <si>
    <t>-21.695   /   -21.527</t>
  </si>
  <si>
    <t>65.154   /   98.665</t>
  </si>
  <si>
    <t>10.199   /   10.366</t>
  </si>
  <si>
    <t>16.398   /   16.565</t>
  </si>
  <si>
    <t>15.757   /   15.925</t>
  </si>
  <si>
    <t>32.798   /   32.966</t>
  </si>
  <si>
    <t>3.365   /   3.533</t>
  </si>
  <si>
    <t>29.463   /   29.630</t>
  </si>
  <si>
    <t>-186.583   /   -186.416</t>
  </si>
  <si>
    <t>29.448   /   29.616</t>
  </si>
  <si>
    <t>2.499   /   2.667</t>
  </si>
  <si>
    <t>6.045   /   6.213</t>
  </si>
  <si>
    <t>3.320   /   3.488</t>
  </si>
  <si>
    <t>7.617   /   7.785</t>
  </si>
  <si>
    <t>4.882   /   5.049</t>
  </si>
  <si>
    <t>314.018   /   347.530</t>
  </si>
  <si>
    <t>54.200   /   54.367</t>
  </si>
  <si>
    <t>0.813   /   0.981</t>
  </si>
  <si>
    <t>423.690   /   457.201</t>
  </si>
  <si>
    <t>64.664   /   98.175</t>
  </si>
  <si>
    <t>66.747   /   100.258</t>
  </si>
  <si>
    <t>6.839   /   7.006</t>
  </si>
  <si>
    <t>-9.225   /   -9.058</t>
  </si>
  <si>
    <t>64.725   /   98.237</t>
  </si>
  <si>
    <t>2.059   /   2.227</t>
  </si>
  <si>
    <t>45.072   /   78.584</t>
  </si>
  <si>
    <t>45.447   /   78.958</t>
  </si>
  <si>
    <t>49.086   /   82.598</t>
  </si>
  <si>
    <t>580.130   /   613.641</t>
  </si>
  <si>
    <t>638.279   /   671.790</t>
  </si>
  <si>
    <t>-2.086   /   -1.918</t>
  </si>
  <si>
    <t>16.174   /   16.342</t>
  </si>
  <si>
    <t>62.586   /   62.753</t>
  </si>
  <si>
    <t>31.757   /   31.924</t>
  </si>
  <si>
    <t>-0.035   /   0.133</t>
  </si>
  <si>
    <t>1.914   /   2.082</t>
  </si>
  <si>
    <t>27.757   /   27.924</t>
  </si>
  <si>
    <t>1.872   /   2.039</t>
  </si>
  <si>
    <t>0.031   /   0.199</t>
  </si>
  <si>
    <t>1.827   /   1.994</t>
  </si>
  <si>
    <t>-0.069   /   0.099</t>
  </si>
  <si>
    <t>66.659   /   66.827</t>
  </si>
  <si>
    <t>56.776   /   56.944</t>
  </si>
  <si>
    <t>-0.540   /   -0.372</t>
  </si>
  <si>
    <t>9.017   /   9.184</t>
  </si>
  <si>
    <t>20.137   /   20.305</t>
  </si>
  <si>
    <t>25.099   /   25.267</t>
  </si>
  <si>
    <t>33.741   /   33.909</t>
  </si>
  <si>
    <t>25.903   /   26.072</t>
  </si>
  <si>
    <t>14.525   /   14.693</t>
  </si>
  <si>
    <t>32.404   /   32.572</t>
  </si>
  <si>
    <t>122.671   /   156.293</t>
  </si>
  <si>
    <t>119.199   /   152.821</t>
  </si>
  <si>
    <t>23.634   /   23.802</t>
  </si>
  <si>
    <t>28.071   /   28.239</t>
  </si>
  <si>
    <t>22.050   /   22.218</t>
  </si>
  <si>
    <t>24.726   /   24.894</t>
  </si>
  <si>
    <t>2.851   /   3.019</t>
  </si>
  <si>
    <t>-11.862   /   -11.694</t>
  </si>
  <si>
    <t>-5.939   /   -5.771</t>
  </si>
  <si>
    <t>1146.064   /   1179.687</t>
  </si>
  <si>
    <t>1.721   /   1.889</t>
  </si>
  <si>
    <t>1.779   /   1.948</t>
  </si>
  <si>
    <t>1.160   /   1.329</t>
  </si>
  <si>
    <t>0.975   /   1.143</t>
  </si>
  <si>
    <t>23.213   /   23.381</t>
  </si>
  <si>
    <t>27.213   /   27.381</t>
  </si>
  <si>
    <t>-54.996   /   -54.828</t>
  </si>
  <si>
    <t>3.553   /   3.721</t>
  </si>
  <si>
    <t>3.069   /   3.238</t>
  </si>
  <si>
    <t>56.148   /   56.316</t>
  </si>
  <si>
    <t>1.799   /   1.968</t>
  </si>
  <si>
    <t>0.137   /   0.305</t>
  </si>
  <si>
    <t>-0.263   /   -0.095</t>
  </si>
  <si>
    <t>-0.320   /   -0.152</t>
  </si>
  <si>
    <t>-2.323   /   -2.155</t>
  </si>
  <si>
    <t>13.298   /   13.466</t>
  </si>
  <si>
    <t>-0.261   /   -0.093</t>
  </si>
  <si>
    <t>26.918   /   27.086</t>
  </si>
  <si>
    <t>-0.199   /   -0.031</t>
  </si>
  <si>
    <t>-0.198   /   -0.030</t>
  </si>
  <si>
    <t>1.773   /   1.941</t>
  </si>
  <si>
    <t>-13.261   /   -13.093</t>
  </si>
  <si>
    <t>1.900   /   2.068</t>
  </si>
  <si>
    <t>-0.158   /   0.010</t>
  </si>
  <si>
    <t>6.448   /   6.616</t>
  </si>
  <si>
    <t>50.771   /   84.393</t>
  </si>
  <si>
    <t>412.334   /   445.956</t>
  </si>
  <si>
    <t>1.895   /   2.063</t>
  </si>
  <si>
    <t>3.331   /   3.500</t>
  </si>
  <si>
    <t>11.911   /   12.079</t>
  </si>
  <si>
    <t>21.603   /   21.771</t>
  </si>
  <si>
    <t>179.760   /   213.382</t>
  </si>
  <si>
    <t>-0.188   /   -0.020</t>
  </si>
  <si>
    <t>49.776   /   49.944</t>
  </si>
  <si>
    <t>1.786   /   1.954</t>
  </si>
  <si>
    <t>0.132   /   0.300</t>
  </si>
  <si>
    <t>69.516   /   69.684</t>
  </si>
  <si>
    <t>1.823   /   1.991</t>
  </si>
  <si>
    <t>-0.116   /   0.052</t>
  </si>
  <si>
    <t>-82.433   /   -82.265</t>
  </si>
  <si>
    <t>-6.978   /   -6.810</t>
  </si>
  <si>
    <t>411.984   /   445.606</t>
  </si>
  <si>
    <t>68.642   /   68.811</t>
  </si>
  <si>
    <t>9.282   /   9.451</t>
  </si>
  <si>
    <t>505.154   /   538.777</t>
  </si>
  <si>
    <t>15.447   /   15.615</t>
  </si>
  <si>
    <t>301.458   /   335.081</t>
  </si>
  <si>
    <t>-7.922   /   -7.754</t>
  </si>
  <si>
    <t>-10.639   /   -10.471</t>
  </si>
  <si>
    <t>59.508   /   93.131</t>
  </si>
  <si>
    <t>61.804   /   95.426</t>
  </si>
  <si>
    <t>269.013   /   302.635</t>
  </si>
  <si>
    <t>60.223   /   60.391</t>
  </si>
  <si>
    <t>451.111   /   484.733</t>
  </si>
  <si>
    <t>406.111   /   439.733</t>
  </si>
  <si>
    <t>21.199   /   21.368</t>
  </si>
  <si>
    <t>-9.421   /   -9.253</t>
  </si>
  <si>
    <t>362.025   /   395.647</t>
  </si>
  <si>
    <t>4.387   /   4.555</t>
  </si>
  <si>
    <t>369.614   /   403.237</t>
  </si>
  <si>
    <t>8.130   /   8.298</t>
  </si>
  <si>
    <t>620.865   /   654.487</t>
  </si>
  <si>
    <t>19.887   /   20.055</t>
  </si>
  <si>
    <t>594.670   /   628.293</t>
  </si>
  <si>
    <t>1.510   /   1.678</t>
  </si>
  <si>
    <t>1.689   /   1.858</t>
  </si>
  <si>
    <t>2.039   /   2.207</t>
  </si>
  <si>
    <t>1.686   /   1.854</t>
  </si>
  <si>
    <t>-0.019   /   0.149</t>
  </si>
  <si>
    <t>34.460   /   34.628</t>
  </si>
  <si>
    <t>33.621   /   33.789</t>
  </si>
  <si>
    <t>290.587   /   324.210</t>
  </si>
  <si>
    <t>189.259   /   222.881</t>
  </si>
  <si>
    <t>35.039   /   35.207</t>
  </si>
  <si>
    <t>595.277   /   628.899</t>
  </si>
  <si>
    <t>329.611   /   363.234</t>
  </si>
  <si>
    <t>340.176   /   373.799</t>
  </si>
  <si>
    <t>487.366   /   520.989</t>
  </si>
  <si>
    <t>629.149   /   662.772</t>
  </si>
  <si>
    <t>616.718   /   650.340</t>
  </si>
  <si>
    <t>611.780   /   645.403</t>
  </si>
  <si>
    <t>661.391   /   695.014</t>
  </si>
  <si>
    <t>8.417   /   8.585</t>
  </si>
  <si>
    <t>8.777   /   8.945</t>
  </si>
  <si>
    <t>19.056   /   19.224</t>
  </si>
  <si>
    <t>677.391   /   711.014</t>
  </si>
  <si>
    <t>23.918   /   24.086</t>
  </si>
  <si>
    <t>22.980   /   23.148</t>
  </si>
  <si>
    <t>8.525   /   8.693</t>
  </si>
  <si>
    <t>-62.274   /   -62.105</t>
  </si>
  <si>
    <t>4.881   /   5.050</t>
  </si>
  <si>
    <t>8.703   /   8.872</t>
  </si>
  <si>
    <t>9.314   /   9.482</t>
  </si>
  <si>
    <t>-124.463   /   -124.295</t>
  </si>
  <si>
    <t>7.349   /   7.517</t>
  </si>
  <si>
    <t>-8.855   /   -8.687</t>
  </si>
  <si>
    <t>348.088   /   381.710</t>
  </si>
  <si>
    <t>561.243   /   594.866</t>
  </si>
  <si>
    <t>614.902   /   648.525</t>
  </si>
  <si>
    <t>4.403   /   4.571</t>
  </si>
  <si>
    <t>573.047   /   606.669</t>
  </si>
  <si>
    <t>21.869   /   22.037</t>
  </si>
  <si>
    <t>616.667   /   650.290</t>
  </si>
  <si>
    <t>8.542   /   8.710</t>
  </si>
  <si>
    <t>-8.968   /   -8.800</t>
  </si>
  <si>
    <t>493.838   /   527.460</t>
  </si>
  <si>
    <t>-9.044   /   -8.876</t>
  </si>
  <si>
    <t>438.265   /   471.887</t>
  </si>
  <si>
    <t>567.364   /   600.987</t>
  </si>
  <si>
    <t>-16.139   /   -15.971</t>
  </si>
  <si>
    <t>-132.463   /   -132.295</t>
  </si>
  <si>
    <t>10211.762   /   10245.384</t>
  </si>
  <si>
    <t>26.389   /   60.012</t>
  </si>
  <si>
    <t>688.398   /   722.021</t>
  </si>
  <si>
    <t>13.807   /   13.976</t>
  </si>
  <si>
    <t>15.025   /   15.193</t>
  </si>
  <si>
    <t>-5.876   /   -5.708</t>
  </si>
  <si>
    <t>61.466   /   61.634</t>
  </si>
  <si>
    <t>3.501   /   3.670</t>
  </si>
  <si>
    <t>55.935   /   56.103</t>
  </si>
  <si>
    <t>-0.218   /   -0.050</t>
  </si>
  <si>
    <t>1.889   /   2.058</t>
  </si>
  <si>
    <t>1.939   /   2.108</t>
  </si>
  <si>
    <t>-0.254   /   -0.086</t>
  </si>
  <si>
    <t>2.055   /   2.223</t>
  </si>
  <si>
    <t>23.115   /   23.283</t>
  </si>
  <si>
    <t>52.238   /   52.407</t>
  </si>
  <si>
    <t>0.074   /   0.242</t>
  </si>
  <si>
    <t>415.491   /   449.114</t>
  </si>
  <si>
    <t>54.358   /   54.526</t>
  </si>
  <si>
    <t>415.091   /   448.714</t>
  </si>
  <si>
    <t>3.358   /   3.526</t>
  </si>
  <si>
    <t>-5.446   /   -5.278</t>
  </si>
  <si>
    <t>-0.092   /   0.076</t>
  </si>
  <si>
    <t>1.593   /   1.762</t>
  </si>
  <si>
    <t>261.470   /   295.092</t>
  </si>
  <si>
    <t>0.089   /   0.257</t>
  </si>
  <si>
    <t>613.004   /   646.627</t>
  </si>
  <si>
    <t>27.438   /   27.606</t>
  </si>
  <si>
    <t>-0.077   /   0.091</t>
  </si>
  <si>
    <t>0.042   /   0.210</t>
  </si>
  <si>
    <t>0.189   /   0.357</t>
  </si>
  <si>
    <t>17.518   /   17.686</t>
  </si>
  <si>
    <t>22.472   /   22.641</t>
  </si>
  <si>
    <t>0.121   /   0.289</t>
  </si>
  <si>
    <t>21.436   /   21.604</t>
  </si>
  <si>
    <t>0.064   /   0.232</t>
  </si>
  <si>
    <t>2.073   /   2.241</t>
  </si>
  <si>
    <t>-0.062   /   0.106</t>
  </si>
  <si>
    <t>-0.192   /   -0.024</t>
  </si>
  <si>
    <t>-0.182   /   -0.014</t>
  </si>
  <si>
    <t>0.029   /   0.197</t>
  </si>
  <si>
    <t>1.962   /   2.131</t>
  </si>
  <si>
    <t>24.818   /   24.986</t>
  </si>
  <si>
    <t>26.633   /   26.801</t>
  </si>
  <si>
    <t>613.594   /   647.217</t>
  </si>
  <si>
    <t>1267.903   /   1301.526</t>
  </si>
  <si>
    <t>1274.890   /   1308.513</t>
  </si>
  <si>
    <t>583.016   /   616.639</t>
  </si>
  <si>
    <t>585.016   /   618.639</t>
  </si>
  <si>
    <t>667.282   /   700.905</t>
  </si>
  <si>
    <t>674.154   /   707.776</t>
  </si>
  <si>
    <t>617.391   /   651.014</t>
  </si>
  <si>
    <t>-5.695   /   -5.527</t>
  </si>
  <si>
    <t>-58.996   /   -58.828</t>
  </si>
  <si>
    <t>555.500   /   589.123</t>
  </si>
  <si>
    <t>570.970   /   604.593</t>
  </si>
  <si>
    <t>9.457   /   9.626</t>
  </si>
  <si>
    <t>9.201   /   9.369</t>
  </si>
  <si>
    <t>79.087   /   112.709</t>
  </si>
  <si>
    <t>604.723   /   638.345</t>
  </si>
  <si>
    <t>74.442   /   108.065</t>
  </si>
  <si>
    <t>0.201   /   0.369</t>
  </si>
  <si>
    <t>395.876   /   429.499</t>
  </si>
  <si>
    <t>-11.285   /   -11.117</t>
  </si>
  <si>
    <t>361.757   /   395.379</t>
  </si>
  <si>
    <t>-29.540   /   -29.372</t>
  </si>
  <si>
    <t>-27.540   /   -27.372</t>
  </si>
  <si>
    <t>332.522   /   366.145</t>
  </si>
  <si>
    <t>1.753   /   1.922</t>
  </si>
  <si>
    <t>359.289   /   392.912</t>
  </si>
  <si>
    <t>-9.844   /   -9.675</t>
  </si>
  <si>
    <t>-10.434   /   -10.266</t>
  </si>
  <si>
    <t>330.322   /   363.944</t>
  </si>
  <si>
    <t>-27.924   /   -27.756</t>
  </si>
  <si>
    <t>2.722   /   2.890</t>
  </si>
  <si>
    <t>16.918   /   17.086</t>
  </si>
  <si>
    <t>16.124   /   16.292</t>
  </si>
  <si>
    <t>-5.049   /   -4.881</t>
  </si>
  <si>
    <t>220.545   /   254.167</t>
  </si>
  <si>
    <t>621.366   /   654.988</t>
  </si>
  <si>
    <t>613.080   /   646.702</t>
  </si>
  <si>
    <t>604.968   /   638.591</t>
  </si>
  <si>
    <t>541.573   /   575.196</t>
  </si>
  <si>
    <t>572.902   /   606.525</t>
  </si>
  <si>
    <t>555.772   /   589.395</t>
  </si>
  <si>
    <t>3.401   /   3.569</t>
  </si>
  <si>
    <t>20.980   /   21.148</t>
  </si>
  <si>
    <t>616.563   /   650.185</t>
  </si>
  <si>
    <t>18.670   /   18.838</t>
  </si>
  <si>
    <t>602.457   /   636.079</t>
  </si>
  <si>
    <t>1964.904   /   1998.527</t>
  </si>
  <si>
    <t>1416.439   /   1450.061</t>
  </si>
  <si>
    <t>651.376   /   684.998</t>
  </si>
  <si>
    <t>663.718   /   697.340</t>
  </si>
  <si>
    <t>26.447   /   26.615</t>
  </si>
  <si>
    <t>51.273   /   51.441</t>
  </si>
  <si>
    <t>21.447   /   21.615</t>
  </si>
  <si>
    <t>-1.917   /   -1.749</t>
  </si>
  <si>
    <t>52.198   /   52.367</t>
  </si>
  <si>
    <t>-37.757   /   -37.589</t>
  </si>
  <si>
    <t>18.213   /   18.381</t>
  </si>
  <si>
    <t>183.551   /   217.173</t>
  </si>
  <si>
    <t>-227.218   /   -227.049</t>
  </si>
  <si>
    <t>63.398   /   63.566</t>
  </si>
  <si>
    <t>54.795   /   54.963</t>
  </si>
  <si>
    <t>-1.038   /   -0.870</t>
  </si>
  <si>
    <t>0.694   /   0.863</t>
  </si>
  <si>
    <t>261.570   /   295.192</t>
  </si>
  <si>
    <t>243.340   /   276.963</t>
  </si>
  <si>
    <t>301.418   /   335.041</t>
  </si>
  <si>
    <t>546.154   /   579.776</t>
  </si>
  <si>
    <t>784.352   /   817.975</t>
  </si>
  <si>
    <t>1389.804   /   1423.426</t>
  </si>
  <si>
    <t>55.431   /   55.599</t>
  </si>
  <si>
    <t>57.236   /   57.404</t>
  </si>
  <si>
    <t>-5.975   /   -5.807</t>
  </si>
  <si>
    <t>-7.970   /   -7.802</t>
  </si>
  <si>
    <t>332.435   /   366.057</t>
  </si>
  <si>
    <t>-4.838   /   -4.670</t>
  </si>
  <si>
    <t>15.712   /   15.881</t>
  </si>
  <si>
    <t>348.823   /   382.446</t>
  </si>
  <si>
    <t>-23.585   /   -23.416</t>
  </si>
  <si>
    <t>64.912   /   98.534</t>
  </si>
  <si>
    <t>10.462   /   10.630</t>
  </si>
  <si>
    <t>16.418   /   16.586</t>
  </si>
  <si>
    <t>15.587   /   15.755</t>
  </si>
  <si>
    <t>-0.081   /   0.087</t>
  </si>
  <si>
    <t>3.363   /   3.531</t>
  </si>
  <si>
    <t>29.241   /   29.409</t>
  </si>
  <si>
    <t>-188.672   /   -188.504</t>
  </si>
  <si>
    <t>2.464   /   2.632</t>
  </si>
  <si>
    <t>5.984   /   6.152</t>
  </si>
  <si>
    <t>3.321   /   3.489</t>
  </si>
  <si>
    <t>7.653   /   7.821</t>
  </si>
  <si>
    <t>5.145   /   5.313</t>
  </si>
  <si>
    <t>313.013   /   346.635</t>
  </si>
  <si>
    <t>53.955   /   54.123</t>
  </si>
  <si>
    <t>0.811   /   0.979</t>
  </si>
  <si>
    <t>423.567   /   457.189</t>
  </si>
  <si>
    <t>64.441   /   98.064</t>
  </si>
  <si>
    <t>66.511   /   100.134</t>
  </si>
  <si>
    <t>7.102   /   7.270</t>
  </si>
  <si>
    <t>-8.914   /   -8.746</t>
  </si>
  <si>
    <t>64.483   /   98.106</t>
  </si>
  <si>
    <t>1.572   /   1.740</t>
  </si>
  <si>
    <t>44.999   /   78.622</t>
  </si>
  <si>
    <t>45.391   /   79.014</t>
  </si>
  <si>
    <t>49.122   /   82.745</t>
  </si>
  <si>
    <t>582.902   /   616.525</t>
  </si>
  <si>
    <t>638.326   /   671.949</t>
  </si>
  <si>
    <t>26.428   /   26.597</t>
  </si>
  <si>
    <t>16.337   /   16.505</t>
  </si>
  <si>
    <t>62.863   /   63.032</t>
  </si>
  <si>
    <t>31.924   /   32.092</t>
  </si>
  <si>
    <t>1.909   /   2.078</t>
  </si>
  <si>
    <t>27.756   /   27.924</t>
  </si>
  <si>
    <t>1.856   /   2.024</t>
  </si>
  <si>
    <t>66.887   /   67.055</t>
  </si>
  <si>
    <t>57.005   /   57.173</t>
  </si>
  <si>
    <t>8.871   /   9.039</t>
  </si>
  <si>
    <t>20.087   /   20.256</t>
  </si>
  <si>
    <t>24.998   /   25.167</t>
  </si>
  <si>
    <t>33.639   /   33.807</t>
  </si>
  <si>
    <t>25.883   /   26.052</t>
  </si>
  <si>
    <t>14.328   /   14.497</t>
  </si>
  <si>
    <t>32.302   /   32.471</t>
  </si>
  <si>
    <t>122.229   /   155.961</t>
  </si>
  <si>
    <t>118.595   /   152.327</t>
  </si>
  <si>
    <t>23.608   /   23.777</t>
  </si>
  <si>
    <t>28.073   /   28.241</t>
  </si>
  <si>
    <t>21.997   /   22.166</t>
  </si>
  <si>
    <t>24.800   /   24.969</t>
  </si>
  <si>
    <t>3.330   /   3.499</t>
  </si>
  <si>
    <t>2.851   /   3.020</t>
  </si>
  <si>
    <t>5.615   /   5.784</t>
  </si>
  <si>
    <t>-11.888   /   -11.720</t>
  </si>
  <si>
    <t>-5.986   /   -5.818</t>
  </si>
  <si>
    <t>0.079   /   0.248</t>
  </si>
  <si>
    <t>1146.010   /   1179.741</t>
  </si>
  <si>
    <t>1.706   /   1.875</t>
  </si>
  <si>
    <t>1.769   /   1.938</t>
  </si>
  <si>
    <t>23.238   /   23.406</t>
  </si>
  <si>
    <t>27.238   /   27.406</t>
  </si>
  <si>
    <t>0.080   /   0.249</t>
  </si>
  <si>
    <t>-55.402   /   -55.233</t>
  </si>
  <si>
    <t>3.556   /   3.725</t>
  </si>
  <si>
    <t>3.059   /   3.228</t>
  </si>
  <si>
    <t>56.155   /   56.323</t>
  </si>
  <si>
    <t>1.789   /   1.958</t>
  </si>
  <si>
    <t>0.145   /   0.314</t>
  </si>
  <si>
    <t>0.193   /   0.362</t>
  </si>
  <si>
    <t>-0.253   /   -0.085</t>
  </si>
  <si>
    <t>-0.402   /   -0.233</t>
  </si>
  <si>
    <t>-2.324   /   -2.155</t>
  </si>
  <si>
    <t>13.584   /   13.753</t>
  </si>
  <si>
    <t>-0.257   /   -0.088</t>
  </si>
  <si>
    <t>26.922   /   27.090</t>
  </si>
  <si>
    <t>0.015   /   0.184</t>
  </si>
  <si>
    <t>-0.144   /   0.025</t>
  </si>
  <si>
    <t>-0.186   /   -0.017</t>
  </si>
  <si>
    <t>-0.209   /   -0.040</t>
  </si>
  <si>
    <t>1.777   /   1.946</t>
  </si>
  <si>
    <t>-13.373   /   -13.204</t>
  </si>
  <si>
    <t>1.908   /   2.077</t>
  </si>
  <si>
    <t>-0.155   /   0.014</t>
  </si>
  <si>
    <t>6.616   /   6.785</t>
  </si>
  <si>
    <t>50.704   /   84.435</t>
  </si>
  <si>
    <t>412.201   /   445.933</t>
  </si>
  <si>
    <t>1.871   /   2.040</t>
  </si>
  <si>
    <t>11.724   /   11.893</t>
  </si>
  <si>
    <t>21.797   /   21.965</t>
  </si>
  <si>
    <t>179.899   /   213.631</t>
  </si>
  <si>
    <t>-0.185   /   -0.016</t>
  </si>
  <si>
    <t>49.703   /   49.871</t>
  </si>
  <si>
    <t>-0.100   /   0.068</t>
  </si>
  <si>
    <t>0.140   /   0.309</t>
  </si>
  <si>
    <t>69.523   /   69.691</t>
  </si>
  <si>
    <t>1.809   /   1.977</t>
  </si>
  <si>
    <t>-0.117   /   0.052</t>
  </si>
  <si>
    <t>-88.891   /   -88.723</t>
  </si>
  <si>
    <t>-7.067   /   -6.898</t>
  </si>
  <si>
    <t>411.851   /   445.583</t>
  </si>
  <si>
    <t>68.654   /   68.822</t>
  </si>
  <si>
    <t>9.125   /   9.294</t>
  </si>
  <si>
    <t>504.781   /   538.512</t>
  </si>
  <si>
    <t>15.423   /   15.591</t>
  </si>
  <si>
    <t>300.361   /   334.093</t>
  </si>
  <si>
    <t>-8.314   /   -8.145</t>
  </si>
  <si>
    <t>-11.188   /   -11.019</t>
  </si>
  <si>
    <t>-21.294   /   -21.125</t>
  </si>
  <si>
    <t>59.399   /   93.131</t>
  </si>
  <si>
    <t>61.788   /   95.520</t>
  </si>
  <si>
    <t>267.861   /   301.593</t>
  </si>
  <si>
    <t>59.985   /   60.154</t>
  </si>
  <si>
    <t>454.092   /   487.823</t>
  </si>
  <si>
    <t>409.092   /   442.823</t>
  </si>
  <si>
    <t>21.210   /   21.378</t>
  </si>
  <si>
    <t>-9.546   /   -9.377</t>
  </si>
  <si>
    <t>363.005   /   396.737</t>
  </si>
  <si>
    <t>4.376   /   4.545</t>
  </si>
  <si>
    <t>368.142   /   401.874</t>
  </si>
  <si>
    <t>8.157   /   8.326</t>
  </si>
  <si>
    <t>7.972   /   8.141</t>
  </si>
  <si>
    <t>621.372   /   655.104</t>
  </si>
  <si>
    <t>19.829   /   19.997</t>
  </si>
  <si>
    <t>595.139   /   628.870</t>
  </si>
  <si>
    <t>1.495   /   1.663</t>
  </si>
  <si>
    <t>-0.036   /   0.132</t>
  </si>
  <si>
    <t>1.679   /   1.848</t>
  </si>
  <si>
    <t>2.041   /   2.210</t>
  </si>
  <si>
    <t>1.684   /   1.852</t>
  </si>
  <si>
    <t>-0.019   /   0.150</t>
  </si>
  <si>
    <t>34.399   /   34.568</t>
  </si>
  <si>
    <t>33.549   /   33.717</t>
  </si>
  <si>
    <t>290.533   /   324.265</t>
  </si>
  <si>
    <t>188.874   /   222.606</t>
  </si>
  <si>
    <t>35.000   /   35.168</t>
  </si>
  <si>
    <t>594.334   /   628.066</t>
  </si>
  <si>
    <t>-10.443   /   -10.274</t>
  </si>
  <si>
    <t>329.612   /   363.344</t>
  </si>
  <si>
    <t>341.168   /   374.900</t>
  </si>
  <si>
    <t>487.152   /   520.884</t>
  </si>
  <si>
    <t>629.517   /   663.249</t>
  </si>
  <si>
    <t>617.221   /   650.953</t>
  </si>
  <si>
    <t>611.426   /   645.158</t>
  </si>
  <si>
    <t>661.752   /   695.483</t>
  </si>
  <si>
    <t>8.419   /   8.587</t>
  </si>
  <si>
    <t>8.776   /   8.945</t>
  </si>
  <si>
    <t>19.060   /   19.229</t>
  </si>
  <si>
    <t>677.752   /   711.483</t>
  </si>
  <si>
    <t>23.922   /   24.090</t>
  </si>
  <si>
    <t>22.986   /   23.154</t>
  </si>
  <si>
    <t>8.328   /   8.497</t>
  </si>
  <si>
    <t>-64.356   /   -64.187</t>
  </si>
  <si>
    <t>-5.154   /   -4.986</t>
  </si>
  <si>
    <t>4.679   /   4.848</t>
  </si>
  <si>
    <t>8.735   /   8.903</t>
  </si>
  <si>
    <t>9.306   /   9.475</t>
  </si>
  <si>
    <t>-128.627   /   -128.459</t>
  </si>
  <si>
    <t>6.693   /   6.862</t>
  </si>
  <si>
    <t>-8.932   /   -8.764</t>
  </si>
  <si>
    <t>348.092   /   381.824</t>
  </si>
  <si>
    <t>559.448   /   593.180</t>
  </si>
  <si>
    <t>615.430   /   649.162</t>
  </si>
  <si>
    <t>4.405   /   4.573</t>
  </si>
  <si>
    <t>570.062   /   603.794</t>
  </si>
  <si>
    <t>21.871   /   22.040</t>
  </si>
  <si>
    <t>623.069   /   656.801</t>
  </si>
  <si>
    <t>8.384   /   8.553</t>
  </si>
  <si>
    <t>-9.028   /   -8.859</t>
  </si>
  <si>
    <t>493.536   /   527.268</t>
  </si>
  <si>
    <t>-9.106   /   -8.938</t>
  </si>
  <si>
    <t>436.762   /   470.494</t>
  </si>
  <si>
    <t>565.275   /   599.006</t>
  </si>
  <si>
    <t>-16.144   /   -15.975</t>
  </si>
  <si>
    <t>-136.627   /   -136.459</t>
  </si>
  <si>
    <t>10239.643   /   10273.375</t>
  </si>
  <si>
    <t>24.578   /   58.309</t>
  </si>
  <si>
    <t>13.789   /   13.957</t>
  </si>
  <si>
    <t>687.851   /   721.582</t>
  </si>
  <si>
    <t>14.828   /   14.997</t>
  </si>
  <si>
    <t>-5.715   /   -5.547</t>
  </si>
  <si>
    <t>61.621   /   61.790</t>
  </si>
  <si>
    <t>3.373   /   3.541</t>
  </si>
  <si>
    <t>55.892   /   56.061</t>
  </si>
  <si>
    <t>-0.219   /   -0.050</t>
  </si>
  <si>
    <t>1.879   /   2.048</t>
  </si>
  <si>
    <t>1.045   /   1.214</t>
  </si>
  <si>
    <t>1.929   /   2.098</t>
  </si>
  <si>
    <t>-0.260   /   -0.092</t>
  </si>
  <si>
    <t>2.058   /   2.227</t>
  </si>
  <si>
    <t>-2.869   /   -2.700</t>
  </si>
  <si>
    <t>23.253   /   23.422</t>
  </si>
  <si>
    <t>52.253   /   52.422</t>
  </si>
  <si>
    <t>0.076   /   0.245</t>
  </si>
  <si>
    <t>415.055   /   448.787</t>
  </si>
  <si>
    <t>54.164   /   54.333</t>
  </si>
  <si>
    <t>414.655   /   448.387</t>
  </si>
  <si>
    <t>3.559   /   3.727</t>
  </si>
  <si>
    <t>5.471   /   5.640</t>
  </si>
  <si>
    <t>-5.445   /   -5.276</t>
  </si>
  <si>
    <t>1.594   /   1.762</t>
  </si>
  <si>
    <t>261.001   /   294.733</t>
  </si>
  <si>
    <t>0.085   /   0.253</t>
  </si>
  <si>
    <t>613.727   /   647.459</t>
  </si>
  <si>
    <t>27.608   /   27.777</t>
  </si>
  <si>
    <t>-0.077   /   0.092</t>
  </si>
  <si>
    <t>0.045   /   0.214</t>
  </si>
  <si>
    <t>0.231   /   0.400</t>
  </si>
  <si>
    <t>17.121   /   17.290</t>
  </si>
  <si>
    <t>21.183   /   21.351</t>
  </si>
  <si>
    <t>0.044   /   0.213</t>
  </si>
  <si>
    <t>0.134   /   0.303</t>
  </si>
  <si>
    <t>21.054   /   21.223</t>
  </si>
  <si>
    <t>0.064   /   0.233</t>
  </si>
  <si>
    <t>2.077   /   2.246</t>
  </si>
  <si>
    <t>-0.063   /   0.106</t>
  </si>
  <si>
    <t>0.029   /   0.198</t>
  </si>
  <si>
    <t>1.961   /   2.129</t>
  </si>
  <si>
    <t>24.744   /   24.913</t>
  </si>
  <si>
    <t>26.585   /   26.754</t>
  </si>
  <si>
    <t>614.317   /   648.049</t>
  </si>
  <si>
    <t>1268.363   /   1302.095</t>
  </si>
  <si>
    <t>1273.432   /   1307.164</t>
  </si>
  <si>
    <t>582.772   /   616.503</t>
  </si>
  <si>
    <t>584.772   /   618.503</t>
  </si>
  <si>
    <t>667.361   /   701.093</t>
  </si>
  <si>
    <t>674.234   /   707.966</t>
  </si>
  <si>
    <t>617.752   /   651.483</t>
  </si>
  <si>
    <t>-6.410   /   -6.241</t>
  </si>
  <si>
    <t>-59.402   /   -59.233</t>
  </si>
  <si>
    <t>558.496   /   592.228</t>
  </si>
  <si>
    <t>570.960   /   604.692</t>
  </si>
  <si>
    <t>9.472   /   9.640</t>
  </si>
  <si>
    <t>9.016   /   9.185</t>
  </si>
  <si>
    <t>78.682   /   112.413</t>
  </si>
  <si>
    <t>604.234   /   637.966</t>
  </si>
  <si>
    <t>74.055   /   107.787</t>
  </si>
  <si>
    <t>0.201   /   0.370</t>
  </si>
  <si>
    <t>395.746   /   429.478</t>
  </si>
  <si>
    <t>-11.287   /   -11.119</t>
  </si>
  <si>
    <t>361.440   /   395.171</t>
  </si>
  <si>
    <t>-29.743   /   -29.574</t>
  </si>
  <si>
    <t>-27.743   /   -27.574</t>
  </si>
  <si>
    <t>332.524   /   366.255</t>
  </si>
  <si>
    <t>359.295   /   393.027</t>
  </si>
  <si>
    <t>8.166   /   8.335</t>
  </si>
  <si>
    <t>-9.872   /   -9.704</t>
  </si>
  <si>
    <t>-10.471   /   -10.303</t>
  </si>
  <si>
    <t>330.099   /   363.831</t>
  </si>
  <si>
    <t>-1.880   /   -1.711</t>
  </si>
  <si>
    <t>-27.927   /   -27.758</t>
  </si>
  <si>
    <t>2.265   /   2.434</t>
  </si>
  <si>
    <t>16.922   /   17.090</t>
  </si>
  <si>
    <t>16.061   /   16.230</t>
  </si>
  <si>
    <t>-5.048   /   -4.880</t>
  </si>
  <si>
    <t>222.299   /   256.031</t>
  </si>
  <si>
    <t>621.526   /   655.258</t>
  </si>
  <si>
    <t>613.327   /   647.059</t>
  </si>
  <si>
    <t>605.336   /   639.068</t>
  </si>
  <si>
    <t>541.091   /   574.823</t>
  </si>
  <si>
    <t>573.430   /   607.162</t>
  </si>
  <si>
    <t>555.387   /   589.119</t>
  </si>
  <si>
    <t>3.402   /   3.570</t>
  </si>
  <si>
    <t>20.986   /   21.154</t>
  </si>
  <si>
    <t>616.967   /   650.699</t>
  </si>
  <si>
    <t>18.664   /   18.832</t>
  </si>
  <si>
    <t>601.970   /   635.702</t>
  </si>
  <si>
    <t>1962.299   /   1996.031</t>
  </si>
  <si>
    <t>1416.384   /   1450.116</t>
  </si>
  <si>
    <t>651.857   /   685.589</t>
  </si>
  <si>
    <t>664.077   /   697.808</t>
  </si>
  <si>
    <t>26.423   /   26.591</t>
  </si>
  <si>
    <t>51.287   /   51.455</t>
  </si>
  <si>
    <t>21.423   /   21.591</t>
  </si>
  <si>
    <t>-1.918   /   -1.749</t>
  </si>
  <si>
    <t>52.213   /   52.382</t>
  </si>
  <si>
    <t>-30.768   /   -30.600</t>
  </si>
  <si>
    <t>18.238   /   18.406</t>
  </si>
  <si>
    <t>184.920   /   218.652</t>
  </si>
  <si>
    <t>-228.832   /   -228.663</t>
  </si>
  <si>
    <t>62.568   /   62.737</t>
  </si>
  <si>
    <t>54.794   /   54.963</t>
  </si>
  <si>
    <t>-1.053   /   -0.885</t>
  </si>
  <si>
    <t>0.592   /   0.761</t>
  </si>
  <si>
    <t>261.101   /   294.833</t>
  </si>
  <si>
    <t>252.554   /   286.286</t>
  </si>
  <si>
    <t>308.178   /   341.910</t>
  </si>
  <si>
    <t>547.234   /   580.966</t>
  </si>
  <si>
    <t>784.454   /   818.186</t>
  </si>
  <si>
    <t>1388.220   /   1421.952</t>
  </si>
  <si>
    <t>55.407   /   55.576</t>
  </si>
  <si>
    <t>57.211   /   57.380</t>
  </si>
  <si>
    <t>-6.016   /   -5.847</t>
  </si>
  <si>
    <t>-8.009   /   -7.840</t>
  </si>
  <si>
    <t>332.435   /   366.167</t>
  </si>
  <si>
    <t>-4.678   /   -4.510</t>
  </si>
  <si>
    <t>28.448   /   28.617</t>
  </si>
  <si>
    <t>15.711   /   15.880</t>
  </si>
  <si>
    <t>348.597   /   382.329</t>
  </si>
  <si>
    <t>-6.370   /   -6.202</t>
  </si>
  <si>
    <t>-25.810   /   -25.641</t>
  </si>
  <si>
    <t>64.678   /   98.410</t>
  </si>
  <si>
    <t>10.005   /   10.174</t>
  </si>
  <si>
    <t>16.422   /   16.590</t>
  </si>
  <si>
    <t>15.382   /   15.551</t>
  </si>
  <si>
    <t>-0.085   /   0.083</t>
  </si>
  <si>
    <t>3.333   /   3.502</t>
  </si>
  <si>
    <t>28.985   /   29.154</t>
  </si>
  <si>
    <t>-190.876   /   -190.707</t>
  </si>
  <si>
    <t>29.448   /   29.617</t>
  </si>
  <si>
    <t>2.401   /   2.570</t>
  </si>
  <si>
    <t>5.888   /   6.057</t>
  </si>
  <si>
    <t>3.322   /   3.490</t>
  </si>
  <si>
    <t>7.148   /   7.317</t>
  </si>
  <si>
    <t>4.688   /   4.857</t>
  </si>
  <si>
    <t>311.861   /   345.593</t>
  </si>
  <si>
    <t>53.765   /   53.934</t>
  </si>
  <si>
    <t>0.810   /   0.979</t>
  </si>
  <si>
    <t>423.453   /   457.185</t>
  </si>
  <si>
    <t>64.211   /   97.943</t>
  </si>
  <si>
    <t>66.285   /   100.017</t>
  </si>
  <si>
    <t>6.645   /   6.814</t>
  </si>
  <si>
    <t>-9.040   /   -8.872</t>
  </si>
  <si>
    <t>64.250   /   97.982</t>
  </si>
  <si>
    <t>1.248   /   1.416</t>
  </si>
  <si>
    <t>44.885   /   78.617</t>
  </si>
  <si>
    <t>45.314   /   79.046</t>
  </si>
  <si>
    <t>48.537   /   82.268</t>
  </si>
  <si>
    <t>583.430   /   617.162</t>
  </si>
  <si>
    <t>638.570   /   672.301</t>
  </si>
  <si>
    <t>16.492   /   16.661</t>
  </si>
  <si>
    <t>63.118   /   63.287</t>
  </si>
  <si>
    <t>32.088   /   32.256</t>
  </si>
  <si>
    <t>-0.032   /   0.137</t>
  </si>
  <si>
    <t>1.899   /   2.068</t>
  </si>
  <si>
    <t>27.758   /   27.927</t>
  </si>
  <si>
    <t>1.854   /   2.022</t>
  </si>
  <si>
    <t>1.828   /   1.997</t>
  </si>
  <si>
    <t>67.087   /   67.256</t>
  </si>
  <si>
    <t>57.204   /   57.373</t>
  </si>
  <si>
    <t>-0.633   /   -0.465</t>
  </si>
  <si>
    <t>8.713   /   8.882</t>
  </si>
  <si>
    <t>25.227   /   25.297</t>
  </si>
  <si>
    <t>28.076   /   28.146</t>
  </si>
  <si>
    <t>56.211   /   56.281</t>
  </si>
  <si>
    <t>27.266   /   27.336</t>
  </si>
  <si>
    <t>17.668   /   17.738</t>
  </si>
  <si>
    <t>38.534   /   38.604</t>
  </si>
  <si>
    <t>198.048   /   211.886</t>
  </si>
  <si>
    <t>198.199   /   212.037</t>
  </si>
  <si>
    <t>26.604   /   26.674</t>
  </si>
  <si>
    <t>28.106   /   28.176</t>
  </si>
  <si>
    <t>26.127   /   26.197</t>
  </si>
  <si>
    <t>23.644   /   23.714</t>
  </si>
  <si>
    <t>1.813   /   1.883</t>
  </si>
  <si>
    <t>1.863   /   1.933</t>
  </si>
  <si>
    <t>2.112   /   2.182</t>
  </si>
  <si>
    <t>2.262   /   2.332</t>
  </si>
  <si>
    <t>-6.363   /   -6.293</t>
  </si>
  <si>
    <t>-3.689   /   -3.619</t>
  </si>
  <si>
    <t>0.020   /   0.090</t>
  </si>
  <si>
    <t>1176.436   /   1190.274</t>
  </si>
  <si>
    <t>1.741   /   1.811</t>
  </si>
  <si>
    <t>1.794   /   1.864</t>
  </si>
  <si>
    <t>1.125   /   1.195</t>
  </si>
  <si>
    <t>1.052   /   1.122</t>
  </si>
  <si>
    <t>1.040   /   1.110</t>
  </si>
  <si>
    <t>26.777   /   26.847</t>
  </si>
  <si>
    <t>30.777   /   30.847</t>
  </si>
  <si>
    <t>0.163   /   0.233</t>
  </si>
  <si>
    <t>8.675   /   8.745</t>
  </si>
  <si>
    <t>3.614   /   3.684</t>
  </si>
  <si>
    <t>3.052   /   3.122</t>
  </si>
  <si>
    <t>59.046   /   59.116</t>
  </si>
  <si>
    <t>1.814   /   1.884</t>
  </si>
  <si>
    <t>-0.101   /   -0.031</t>
  </si>
  <si>
    <t>-0.055   /   0.015</t>
  </si>
  <si>
    <t>-0.143   /   -0.073</t>
  </si>
  <si>
    <t>-0.153   /   -0.083</t>
  </si>
  <si>
    <t>-3.276   /   -3.206</t>
  </si>
  <si>
    <t>19.353   /   19.423</t>
  </si>
  <si>
    <t>-0.248   /   -0.178</t>
  </si>
  <si>
    <t>29.157   /   29.227</t>
  </si>
  <si>
    <t>0.089   /   0.159</t>
  </si>
  <si>
    <t>-0.116   /   -0.046</t>
  </si>
  <si>
    <t>-0.052   /   0.018</t>
  </si>
  <si>
    <t>-0.080   /   -0.010</t>
  </si>
  <si>
    <t>1.928   /   1.998</t>
  </si>
  <si>
    <t>-6.313   /   -6.243</t>
  </si>
  <si>
    <t>2.021   /   2.091</t>
  </si>
  <si>
    <t>10.099   /   10.169</t>
  </si>
  <si>
    <t>66.303   /   80.141</t>
  </si>
  <si>
    <t>458.046   /   471.884</t>
  </si>
  <si>
    <t>7.340   /   7.410</t>
  </si>
  <si>
    <t>1.654   /   1.724</t>
  </si>
  <si>
    <t>14.134   /   14.204</t>
  </si>
  <si>
    <t>10.689   /   10.759</t>
  </si>
  <si>
    <t>193.015   /   206.853</t>
  </si>
  <si>
    <t>-0.278   /   -0.208</t>
  </si>
  <si>
    <t>59.563   /   59.633</t>
  </si>
  <si>
    <t>1.976   /   2.046</t>
  </si>
  <si>
    <t>-0.106   /   -0.036</t>
  </si>
  <si>
    <t>74.851   /   74.921</t>
  </si>
  <si>
    <t>1.913   /   1.983</t>
  </si>
  <si>
    <t>0.083   /   0.153</t>
  </si>
  <si>
    <t>-18.464   /   -18.394</t>
  </si>
  <si>
    <t>-2.139   /   -2.069</t>
  </si>
  <si>
    <t>457.696   /   471.534</t>
  </si>
  <si>
    <t>68.698   /   68.768</t>
  </si>
  <si>
    <t>12.303   /   12.373</t>
  </si>
  <si>
    <t>554.369   /   568.207</t>
  </si>
  <si>
    <t>25.224   /   25.294</t>
  </si>
  <si>
    <t>357.769   /   371.607</t>
  </si>
  <si>
    <t>-3.177   /   -3.107</t>
  </si>
  <si>
    <t>-20.523   /   -20.453</t>
  </si>
  <si>
    <t>-4.937   /   -4.867</t>
  </si>
  <si>
    <t>-21.743   /   -21.673</t>
  </si>
  <si>
    <t>73.625   /   87.463</t>
  </si>
  <si>
    <t>73.572   /   87.410</t>
  </si>
  <si>
    <t>383.439   /   397.277</t>
  </si>
  <si>
    <t>70.076   /   70.146</t>
  </si>
  <si>
    <t>509.069   /   522.907</t>
  </si>
  <si>
    <t>464.069   /   477.907</t>
  </si>
  <si>
    <t>18.515   /   18.585</t>
  </si>
  <si>
    <t>-4.393   /   -4.323</t>
  </si>
  <si>
    <t>399.079   /   412.917</t>
  </si>
  <si>
    <t>1.952   /   2.022</t>
  </si>
  <si>
    <t>439.887   /   453.725</t>
  </si>
  <si>
    <t>7.562   /   7.632</t>
  </si>
  <si>
    <t>11.547   /   11.617</t>
  </si>
  <si>
    <t>657.786   /   671.624</t>
  </si>
  <si>
    <t>24.311   /   24.381</t>
  </si>
  <si>
    <t>640.836   /   654.674</t>
  </si>
  <si>
    <t>1.618   /   1.688</t>
  </si>
  <si>
    <t>-0.073   /   -0.003</t>
  </si>
  <si>
    <t>1.704   /   1.774</t>
  </si>
  <si>
    <t>2.148   /   2.218</t>
  </si>
  <si>
    <t>1.782   /   1.852</t>
  </si>
  <si>
    <t>1.909   /   1.979</t>
  </si>
  <si>
    <t>-0.059   /   0.011</t>
  </si>
  <si>
    <t>1.862   /   1.932</t>
  </si>
  <si>
    <t>2.012   /   2.082</t>
  </si>
  <si>
    <t>40.158   /   40.228</t>
  </si>
  <si>
    <t>39.569   /   39.639</t>
  </si>
  <si>
    <t>300.481   /   314.319</t>
  </si>
  <si>
    <t>215.713   /   229.551</t>
  </si>
  <si>
    <t>39.840   /   39.910</t>
  </si>
  <si>
    <t>612.654   /   626.492</t>
  </si>
  <si>
    <t>-13.321   /   -13.251</t>
  </si>
  <si>
    <t>391.516   /   405.354</t>
  </si>
  <si>
    <t>380.187   /   394.025</t>
  </si>
  <si>
    <t>481.206   /   495.044</t>
  </si>
  <si>
    <t>653.273   /   667.111</t>
  </si>
  <si>
    <t>658.577   /   672.415</t>
  </si>
  <si>
    <t>690.133   /   703.971</t>
  </si>
  <si>
    <t>9.561   /   9.631</t>
  </si>
  <si>
    <t>12.782   /   12.852</t>
  </si>
  <si>
    <t>23.300   /   23.370</t>
  </si>
  <si>
    <t>5.380   /   5.450</t>
  </si>
  <si>
    <t>706.133   /   719.971</t>
  </si>
  <si>
    <t>26.157   /   26.227</t>
  </si>
  <si>
    <t>26.592   /   26.662</t>
  </si>
  <si>
    <t>11.668   /   11.738</t>
  </si>
  <si>
    <t>-27.729   /   -27.659</t>
  </si>
  <si>
    <t>-3.880   /   -3.810</t>
  </si>
  <si>
    <t>27.319   /   27.389</t>
  </si>
  <si>
    <t>11.818   /   11.888</t>
  </si>
  <si>
    <t>12.103   /   12.173</t>
  </si>
  <si>
    <t>-55.424   /   -55.354</t>
  </si>
  <si>
    <t>15.396   /   15.466</t>
  </si>
  <si>
    <t>11.131   /   11.201</t>
  </si>
  <si>
    <t>-1.276   /   -1.206</t>
  </si>
  <si>
    <t>406.651   /   420.489</t>
  </si>
  <si>
    <t>1.838   /   1.908</t>
  </si>
  <si>
    <t>642.641   /   656.479</t>
  </si>
  <si>
    <t>634.883   /   648.721</t>
  </si>
  <si>
    <t>0.583   /   0.653</t>
  </si>
  <si>
    <t>630.269   /   644.107</t>
  </si>
  <si>
    <t>24.435   /   24.505</t>
  </si>
  <si>
    <t>666.208   /   680.046</t>
  </si>
  <si>
    <t>12.083   /   12.153</t>
  </si>
  <si>
    <t>-5.229   /   -5.159</t>
  </si>
  <si>
    <t>530.620   /   544.458</t>
  </si>
  <si>
    <t>-5.442   /   -5.372</t>
  </si>
  <si>
    <t>483.220   /   497.058</t>
  </si>
  <si>
    <t>645.477   /   659.315</t>
  </si>
  <si>
    <t>-16.116   /   -16.046</t>
  </si>
  <si>
    <t>-63.424   /   -63.354</t>
  </si>
  <si>
    <t>10955.039   /   10968.877</t>
  </si>
  <si>
    <t>231.061   /   244.899</t>
  </si>
  <si>
    <t>11.482   /   11.552</t>
  </si>
  <si>
    <t>717.320   /   731.158</t>
  </si>
  <si>
    <t>12.847   /   12.917</t>
  </si>
  <si>
    <t>18.168   /   18.238</t>
  </si>
  <si>
    <t>7.815   /   7.885</t>
  </si>
  <si>
    <t>-0.258   /   -0.188</t>
  </si>
  <si>
    <t>64.880   /   64.950</t>
  </si>
  <si>
    <t>5.721   /   5.791</t>
  </si>
  <si>
    <t>6.815   /   6.885</t>
  </si>
  <si>
    <t>64.165   /   64.235</t>
  </si>
  <si>
    <t>5.168   /   5.238</t>
  </si>
  <si>
    <t>-0.020   /   0.050</t>
  </si>
  <si>
    <t>-0.203   /   -0.133</t>
  </si>
  <si>
    <t>1.872   /   1.942</t>
  </si>
  <si>
    <t>2.084   /   2.154</t>
  </si>
  <si>
    <t>1.080   /   1.150</t>
  </si>
  <si>
    <t>1.922   /   1.992</t>
  </si>
  <si>
    <t>2.223   /   2.293</t>
  </si>
  <si>
    <t>-3.030   /   -2.960</t>
  </si>
  <si>
    <t>27.996   /   28.066</t>
  </si>
  <si>
    <t>42.063   /   42.133</t>
  </si>
  <si>
    <t>0.116   /   0.186</t>
  </si>
  <si>
    <t>471.078   /   484.916</t>
  </si>
  <si>
    <t>64.928   /   64.998</t>
  </si>
  <si>
    <t>470.678   /   484.516</t>
  </si>
  <si>
    <t>0.991   /   1.061</t>
  </si>
  <si>
    <t>5.853   /   5.923</t>
  </si>
  <si>
    <t>2.309   /   2.379</t>
  </si>
  <si>
    <t>-0.048   /   0.022</t>
  </si>
  <si>
    <t>1.717   /   1.787</t>
  </si>
  <si>
    <t>272.306   /   286.144</t>
  </si>
  <si>
    <t>0.172   /   0.242</t>
  </si>
  <si>
    <t>647.662   /   661.500</t>
  </si>
  <si>
    <t>30.604   /   30.674</t>
  </si>
  <si>
    <t>-0.025   /   0.045</t>
  </si>
  <si>
    <t>16.397   /   16.467</t>
  </si>
  <si>
    <t>8.949   /   9.019</t>
  </si>
  <si>
    <t>0.266   /   0.336</t>
  </si>
  <si>
    <t>0.356   /   0.426</t>
  </si>
  <si>
    <t>19.007   /   19.077</t>
  </si>
  <si>
    <t>0.118   /   0.188</t>
  </si>
  <si>
    <t>2.228   /   2.298</t>
  </si>
  <si>
    <t>-0.012   /   0.058</t>
  </si>
  <si>
    <t>-0.148   /   -0.078</t>
  </si>
  <si>
    <t>-0.138   /   -0.068</t>
  </si>
  <si>
    <t>-0.030   /   0.040</t>
  </si>
  <si>
    <t>2.263   /   2.333</t>
  </si>
  <si>
    <t>0.021   /   0.091</t>
  </si>
  <si>
    <t>0.141   /   0.211</t>
  </si>
  <si>
    <t>27.618   /   27.688</t>
  </si>
  <si>
    <t>27.254   /   27.324</t>
  </si>
  <si>
    <t>648.252   /   662.090</t>
  </si>
  <si>
    <t>1319.651   /   1333.489</t>
  </si>
  <si>
    <t>1314.626   /   1328.464</t>
  </si>
  <si>
    <t>604.129   /   617.967</t>
  </si>
  <si>
    <t>606.129   /   619.967</t>
  </si>
  <si>
    <t>689.250   /   703.088</t>
  </si>
  <si>
    <t>697.887   /   711.725</t>
  </si>
  <si>
    <t>646.133   /   659.971</t>
  </si>
  <si>
    <t>12.409   /   12.479</t>
  </si>
  <si>
    <t>4.715   /   4.785</t>
  </si>
  <si>
    <t>4.675   /   4.745</t>
  </si>
  <si>
    <t>625.933   /   639.771</t>
  </si>
  <si>
    <t>590.109   /   603.947</t>
  </si>
  <si>
    <t>12.724   /   12.794</t>
  </si>
  <si>
    <t>12.895   /   12.965</t>
  </si>
  <si>
    <t>104.740   /   118.578</t>
  </si>
  <si>
    <t>632.993   /   646.831</t>
  </si>
  <si>
    <t>104.143   /   117.981</t>
  </si>
  <si>
    <t>0.185   /   0.255</t>
  </si>
  <si>
    <t>447.432   /   461.270</t>
  </si>
  <si>
    <t>-13.675   /   -13.605</t>
  </si>
  <si>
    <t>19.912   /   19.982</t>
  </si>
  <si>
    <t>417.019   /   430.857</t>
  </si>
  <si>
    <t>2.320   /   2.390</t>
  </si>
  <si>
    <t>4.320   /   4.390</t>
  </si>
  <si>
    <t>387.574   /   401.412</t>
  </si>
  <si>
    <t>4.296   /   4.366</t>
  </si>
  <si>
    <t>420.291   /   434.129</t>
  </si>
  <si>
    <t>34.178   /   34.248</t>
  </si>
  <si>
    <t>-3.568   /   -3.498</t>
  </si>
  <si>
    <t>-3.530   /   -3.460</t>
  </si>
  <si>
    <t>383.217   /   397.055</t>
  </si>
  <si>
    <t>-7.851   /   -7.781</t>
  </si>
  <si>
    <t>-29.989   /   -29.919</t>
  </si>
  <si>
    <t>0.298   /   0.368</t>
  </si>
  <si>
    <t>7.115   /   7.185</t>
  </si>
  <si>
    <t>19.157   /   19.227</t>
  </si>
  <si>
    <t>19.946   /   20.016</t>
  </si>
  <si>
    <t>-6.648   /   -6.578</t>
  </si>
  <si>
    <t>191.485   /   205.323</t>
  </si>
  <si>
    <t>660.641   /   674.479</t>
  </si>
  <si>
    <t>647.975   /   661.813</t>
  </si>
  <si>
    <t>632.622   /   646.460</t>
  </si>
  <si>
    <t>648.757   /   662.595</t>
  </si>
  <si>
    <t>592.883   /   606.721</t>
  </si>
  <si>
    <t>644.981   /   658.819</t>
  </si>
  <si>
    <t>1.802   /   1.872</t>
  </si>
  <si>
    <t>24.592   /   24.662</t>
  </si>
  <si>
    <t>646.957   /   660.795</t>
  </si>
  <si>
    <t>21.777   /   21.847</t>
  </si>
  <si>
    <t>632.370   /   646.208</t>
  </si>
  <si>
    <t>1962.864   /   1976.702</t>
  </si>
  <si>
    <t>1415.936   /   1429.774</t>
  </si>
  <si>
    <t>684.727   /   698.565</t>
  </si>
  <si>
    <t>690.692   /   704.530</t>
  </si>
  <si>
    <t>36.224   /   36.294</t>
  </si>
  <si>
    <t>44.352   /   44.422</t>
  </si>
  <si>
    <t>31.224   /   31.294</t>
  </si>
  <si>
    <t>-2.682   /   -2.612</t>
  </si>
  <si>
    <t>42.023   /   42.093</t>
  </si>
  <si>
    <t>-24.533   /   -24.463</t>
  </si>
  <si>
    <t>206.351   /   220.189</t>
  </si>
  <si>
    <t>-193.743   /   -193.673</t>
  </si>
  <si>
    <t>60.141   /   60.211</t>
  </si>
  <si>
    <t>48.058   /   48.128</t>
  </si>
  <si>
    <t>5.500   /   5.570</t>
  </si>
  <si>
    <t>6.508   /   6.578</t>
  </si>
  <si>
    <t>272.406   /   286.244</t>
  </si>
  <si>
    <t>253.589   /   267.427</t>
  </si>
  <si>
    <t>386.255   /   400.093</t>
  </si>
  <si>
    <t>513.387   /   527.225</t>
  </si>
  <si>
    <t>798.969   /   812.807</t>
  </si>
  <si>
    <t>1407.526   /   1421.364</t>
  </si>
  <si>
    <t>46.033   /   46.103</t>
  </si>
  <si>
    <t>47.705   /   47.775</t>
  </si>
  <si>
    <t>0.436   /   0.506</t>
  </si>
  <si>
    <t>-0.978   /   -0.908</t>
  </si>
  <si>
    <t>379.156   /   392.994</t>
  </si>
  <si>
    <t>0.513   /   0.583</t>
  </si>
  <si>
    <t>21.984   /   22.054</t>
  </si>
  <si>
    <t>9.330   /   9.400</t>
  </si>
  <si>
    <t>398.760   /   412.598</t>
  </si>
  <si>
    <t>13.146   /   13.216</t>
  </si>
  <si>
    <t>-0.902   /   -0.832</t>
  </si>
  <si>
    <t>-23.163   /   -23.093</t>
  </si>
  <si>
    <t>78.275   /   92.113</t>
  </si>
  <si>
    <t>8.038   /   8.108</t>
  </si>
  <si>
    <t>18.657   /   18.727</t>
  </si>
  <si>
    <t>17.360   /   17.430</t>
  </si>
  <si>
    <t>34.078   /   34.148</t>
  </si>
  <si>
    <t>-1.340   /   -1.270</t>
  </si>
  <si>
    <t>11.299   /   11.369</t>
  </si>
  <si>
    <t>35.638   /   35.708</t>
  </si>
  <si>
    <t>-139.066   /   -138.996</t>
  </si>
  <si>
    <t>-3.868   /   -3.798</t>
  </si>
  <si>
    <t>22.984   /   23.054</t>
  </si>
  <si>
    <t>8.049   /   8.119</t>
  </si>
  <si>
    <t>10.234   /   10.304</t>
  </si>
  <si>
    <t>1.722   /   1.792</t>
  </si>
  <si>
    <t>11.262   /   11.332</t>
  </si>
  <si>
    <t>2.721   /   2.791</t>
  </si>
  <si>
    <t>0.966   /   1.036</t>
  </si>
  <si>
    <t>427.439   /   441.277</t>
  </si>
  <si>
    <t>60.462   /   60.532</t>
  </si>
  <si>
    <t>1.078   /   1.148</t>
  </si>
  <si>
    <t>480.147   /   493.985</t>
  </si>
  <si>
    <t>77.521   /   91.359</t>
  </si>
  <si>
    <t>78.636   /   92.474</t>
  </si>
  <si>
    <t>4.678   /   4.748</t>
  </si>
  <si>
    <t>-32.422   /   -32.352</t>
  </si>
  <si>
    <t>76.536   /   90.374</t>
  </si>
  <si>
    <t>-0.301   /   -0.231</t>
  </si>
  <si>
    <t>66.436   /   80.274</t>
  </si>
  <si>
    <t>65.299   /   79.137</t>
  </si>
  <si>
    <t>66.012   /   79.850</t>
  </si>
  <si>
    <t>602.883   /   616.721</t>
  </si>
  <si>
    <t>657.134   /   670.972</t>
  </si>
  <si>
    <t>16.373   /   16.443</t>
  </si>
  <si>
    <t>-0.186   /   -0.116</t>
  </si>
  <si>
    <t>13.745   /   13.815</t>
  </si>
  <si>
    <t>49.753   /   49.823</t>
  </si>
  <si>
    <t>29.323   /   29.393</t>
  </si>
  <si>
    <t>0.059   /   0.129</t>
  </si>
  <si>
    <t>1.892   /   1.962</t>
  </si>
  <si>
    <t>29.919   /   29.989</t>
  </si>
  <si>
    <t>2.046   /   2.116</t>
  </si>
  <si>
    <t>0.072   /   0.142</t>
  </si>
  <si>
    <t>1.941   /   2.011</t>
  </si>
  <si>
    <t>-0.062   /   0.008</t>
  </si>
  <si>
    <t>59.982   /   60.052</t>
  </si>
  <si>
    <t>50.098   /   50.168</t>
  </si>
  <si>
    <t>0.364   /   0.434</t>
  </si>
  <si>
    <t>12.331   /   12.401</t>
  </si>
  <si>
    <t>24.784   /   24.898</t>
  </si>
  <si>
    <t>27.626   /   27.740</t>
  </si>
  <si>
    <t>52.061   /   52.175</t>
  </si>
  <si>
    <t>27.931   /   28.045</t>
  </si>
  <si>
    <t>16.056   /   16.170</t>
  </si>
  <si>
    <t>38.873   /   38.987</t>
  </si>
  <si>
    <t>171.092   /   194.090</t>
  </si>
  <si>
    <t>175.524   /   198.522</t>
  </si>
  <si>
    <t>25.439   /   25.553</t>
  </si>
  <si>
    <t>27.457   /   27.571</t>
  </si>
  <si>
    <t>25.539   /   25.653</t>
  </si>
  <si>
    <t>24.350   /   24.464</t>
  </si>
  <si>
    <t>2.057   /   2.171</t>
  </si>
  <si>
    <t>2.107   /   2.221</t>
  </si>
  <si>
    <t>2.432   /   2.546</t>
  </si>
  <si>
    <t>2.692   /   2.806</t>
  </si>
  <si>
    <t>-8.527   /   -8.413</t>
  </si>
  <si>
    <t>-5.060   /   -4.946</t>
  </si>
  <si>
    <t>-0.002   /   0.112</t>
  </si>
  <si>
    <t>1156.691   /   1179.689</t>
  </si>
  <si>
    <t>1.665   /   1.779</t>
  </si>
  <si>
    <t>1.689   /   1.803</t>
  </si>
  <si>
    <t>1.181   /   1.295</t>
  </si>
  <si>
    <t>1.018   /   1.132</t>
  </si>
  <si>
    <t>23.948   /   24.062</t>
  </si>
  <si>
    <t>27.948   /   28.062</t>
  </si>
  <si>
    <t>0.114   /   0.228</t>
  </si>
  <si>
    <t>-18.968   /   -18.854</t>
  </si>
  <si>
    <t>3.521   /   3.635</t>
  </si>
  <si>
    <t>2.979   /   3.093</t>
  </si>
  <si>
    <t>56.359   /   56.473</t>
  </si>
  <si>
    <t>1.709   /   1.823</t>
  </si>
  <si>
    <t>-0.155   /   -0.041</t>
  </si>
  <si>
    <t>-0.015   /   0.099</t>
  </si>
  <si>
    <t>-0.188   /   -0.074</t>
  </si>
  <si>
    <t>-0.216   /   -0.102</t>
  </si>
  <si>
    <t>-1.844   /   -1.730</t>
  </si>
  <si>
    <t>17.092   /   17.206</t>
  </si>
  <si>
    <t>-0.259   /   -0.145</t>
  </si>
  <si>
    <t>27.210   /   27.324</t>
  </si>
  <si>
    <t>0.056   /   0.170</t>
  </si>
  <si>
    <t>-0.135   /   -0.021</t>
  </si>
  <si>
    <t>-0.096   /   0.018</t>
  </si>
  <si>
    <t>-0.120   /   -0.006</t>
  </si>
  <si>
    <t>1.800   /   1.914</t>
  </si>
  <si>
    <t>-8.379   /   -8.265</t>
  </si>
  <si>
    <t>1.906   /   2.020</t>
  </si>
  <si>
    <t>-0.255   /   -0.141</t>
  </si>
  <si>
    <t>9.583   /   9.697</t>
  </si>
  <si>
    <t>58.846   /   81.844</t>
  </si>
  <si>
    <t>435.189   /   458.187</t>
  </si>
  <si>
    <t>5.372   /   5.486</t>
  </si>
  <si>
    <t>2.840   /   2.954</t>
  </si>
  <si>
    <t>14.155   /   14.269</t>
  </si>
  <si>
    <t>18.335   /   18.449</t>
  </si>
  <si>
    <t>173.269   /   196.267</t>
  </si>
  <si>
    <t>-0.285   /   -0.171</t>
  </si>
  <si>
    <t>56.490   /   56.604</t>
  </si>
  <si>
    <t>1.843   /   1.957</t>
  </si>
  <si>
    <t>-0.160   /   -0.046</t>
  </si>
  <si>
    <t>75.600   /   75.714</t>
  </si>
  <si>
    <t>1.808   /   1.922</t>
  </si>
  <si>
    <t>-0.011   /   0.103</t>
  </si>
  <si>
    <t>-27.885   /   -27.771</t>
  </si>
  <si>
    <t>-3.667   /   -3.553</t>
  </si>
  <si>
    <t>434.839   /   457.837</t>
  </si>
  <si>
    <t>67.259   /   67.373</t>
  </si>
  <si>
    <t>12.065   /   12.179</t>
  </si>
  <si>
    <t>526.825   /   549.823</t>
  </si>
  <si>
    <t>19.963   /   20.077</t>
  </si>
  <si>
    <t>329.405   /   352.403</t>
  </si>
  <si>
    <t>-5.911   /   -5.797</t>
  </si>
  <si>
    <t>-20.481   /   -20.367</t>
  </si>
  <si>
    <t>-8.085   /   -7.971</t>
  </si>
  <si>
    <t>-22.009   /   -21.895</t>
  </si>
  <si>
    <t>64.688   /   87.686</t>
  </si>
  <si>
    <t>65.521   /   88.519</t>
  </si>
  <si>
    <t>351.563   /   374.561</t>
  </si>
  <si>
    <t>66.342   /   66.456</t>
  </si>
  <si>
    <t>483.477   /   506.475</t>
  </si>
  <si>
    <t>438.477   /   461.475</t>
  </si>
  <si>
    <t>20.776   /   20.890</t>
  </si>
  <si>
    <t>-7.179   /   -7.065</t>
  </si>
  <si>
    <t>376.716   /   399.714</t>
  </si>
  <si>
    <t>0.919   /   1.033</t>
  </si>
  <si>
    <t>413.704   /   436.702</t>
  </si>
  <si>
    <t>5.937   /   6.051</t>
  </si>
  <si>
    <t>11.103   /   11.217</t>
  </si>
  <si>
    <t>613.901   /   636.899</t>
  </si>
  <si>
    <t>20.431   /   20.545</t>
  </si>
  <si>
    <t>593.572   /   616.570</t>
  </si>
  <si>
    <t>1.520   /   1.634</t>
  </si>
  <si>
    <t>-0.069   /   0.045</t>
  </si>
  <si>
    <t>1.599   /   1.713</t>
  </si>
  <si>
    <t>2.023   /   2.137</t>
  </si>
  <si>
    <t>2.551   /   2.665</t>
  </si>
  <si>
    <t>2.139   /   2.253</t>
  </si>
  <si>
    <t>1.743   /   1.857</t>
  </si>
  <si>
    <t>-0.090   /   0.024</t>
  </si>
  <si>
    <t>2.146   /   2.260</t>
  </si>
  <si>
    <t>2.451   /   2.565</t>
  </si>
  <si>
    <t>39.169   /   39.283</t>
  </si>
  <si>
    <t>38.847   /   38.961</t>
  </si>
  <si>
    <t>295.900   /   318.898</t>
  </si>
  <si>
    <t>206.208   /   229.206</t>
  </si>
  <si>
    <t>39.525   /   39.639</t>
  </si>
  <si>
    <t>577.717   /   600.715</t>
  </si>
  <si>
    <t>-11.484   /   -11.370</t>
  </si>
  <si>
    <t>352.433   /   375.431</t>
  </si>
  <si>
    <t>355.216   /   378.214</t>
  </si>
  <si>
    <t>502.076   /   525.074</t>
  </si>
  <si>
    <t>616.831   /   639.829</t>
  </si>
  <si>
    <t>612.876   /   635.874</t>
  </si>
  <si>
    <t>651.484   /   674.482</t>
  </si>
  <si>
    <t>8.576   /   8.690</t>
  </si>
  <si>
    <t>7.971   /   8.085</t>
  </si>
  <si>
    <t>19.479   /   19.593</t>
  </si>
  <si>
    <t>1.730   /   1.844</t>
  </si>
  <si>
    <t>667.484   /   690.482</t>
  </si>
  <si>
    <t>24.210   /   24.324</t>
  </si>
  <si>
    <t>23.243   /   23.357</t>
  </si>
  <si>
    <t>10.056   /   10.170</t>
  </si>
  <si>
    <t>-30.037   /   -29.923</t>
  </si>
  <si>
    <t>-3.296   /   -3.182</t>
  </si>
  <si>
    <t>18.992   /   19.106</t>
  </si>
  <si>
    <t>8.015   /   8.129</t>
  </si>
  <si>
    <t>8.482   /   8.596</t>
  </si>
  <si>
    <t>-60.016   /   -59.902</t>
  </si>
  <si>
    <t>16.262   /   16.376</t>
  </si>
  <si>
    <t>9.964   /   10.078</t>
  </si>
  <si>
    <t>-4.994   /   -4.880</t>
  </si>
  <si>
    <t>370.386   /   393.384</t>
  </si>
  <si>
    <t>0.901   /   1.015</t>
  </si>
  <si>
    <t>582.599   /   605.597</t>
  </si>
  <si>
    <t>584.804   /   607.802</t>
  </si>
  <si>
    <t>2.124   /   2.238</t>
  </si>
  <si>
    <t>578.001   /   600.999</t>
  </si>
  <si>
    <t>22.136   /   22.250</t>
  </si>
  <si>
    <t>630.775   /   653.773</t>
  </si>
  <si>
    <t>11.513   /   11.627</t>
  </si>
  <si>
    <t>-6.339   /   -6.225</t>
  </si>
  <si>
    <t>511.899   /   534.897</t>
  </si>
  <si>
    <t>-6.277   /   -6.163</t>
  </si>
  <si>
    <t>459.767   /   482.765</t>
  </si>
  <si>
    <t>604.246   /   627.244</t>
  </si>
  <si>
    <t>-16.135   /   -16.021</t>
  </si>
  <si>
    <t>-68.016   /   -67.902</t>
  </si>
  <si>
    <t>10470.304   /   10493.302</t>
  </si>
  <si>
    <t>154.225   /   177.223</t>
  </si>
  <si>
    <t>7.405   /   7.519</t>
  </si>
  <si>
    <t>703.258   /   726.256</t>
  </si>
  <si>
    <t>15.193   /   15.307</t>
  </si>
  <si>
    <t>11.355   /   11.469</t>
  </si>
  <si>
    <t>16.556   /   16.670</t>
  </si>
  <si>
    <t>3.984   /   4.098</t>
  </si>
  <si>
    <t>-3.469   /   -3.355</t>
  </si>
  <si>
    <t>61.309   /   61.423</t>
  </si>
  <si>
    <t>4.805   /   4.919</t>
  </si>
  <si>
    <t>2.984   /   3.098</t>
  </si>
  <si>
    <t>60.465   /   60.579</t>
  </si>
  <si>
    <t>4.047   /   4.161</t>
  </si>
  <si>
    <t>-0.048   /   0.066</t>
  </si>
  <si>
    <t>-0.198   /   -0.084</t>
  </si>
  <si>
    <t>1.799   /   1.913</t>
  </si>
  <si>
    <t>1.919   /   2.033</t>
  </si>
  <si>
    <t>1.060   /   1.174</t>
  </si>
  <si>
    <t>1.849   /   1.963</t>
  </si>
  <si>
    <t>2.113   /   2.227</t>
  </si>
  <si>
    <t>-3.083   /   -2.969</t>
  </si>
  <si>
    <t>25.310   /   25.424</t>
  </si>
  <si>
    <t>46.341   /   46.455</t>
  </si>
  <si>
    <t>0.098   /   0.212</t>
  </si>
  <si>
    <t>448.220   /   471.218</t>
  </si>
  <si>
    <t>61.550   /   61.664</t>
  </si>
  <si>
    <t>447.820   /   470.818</t>
  </si>
  <si>
    <t>1.480   /   1.594</t>
  </si>
  <si>
    <t>4.851   /   4.965</t>
  </si>
  <si>
    <t>-0.064   /   0.050</t>
  </si>
  <si>
    <t>-0.065   /   0.049</t>
  </si>
  <si>
    <t>1.624   /   1.738</t>
  </si>
  <si>
    <t>271.332   /   294.330</t>
  </si>
  <si>
    <t>0.138   /   0.252</t>
  </si>
  <si>
    <t>610.509   /   633.507</t>
  </si>
  <si>
    <t>28.797   /   28.911</t>
  </si>
  <si>
    <t>-0.050   /   0.064</t>
  </si>
  <si>
    <t>0.108   /   0.222</t>
  </si>
  <si>
    <t>15.170   /   15.284</t>
  </si>
  <si>
    <t>12.735   /   12.849</t>
  </si>
  <si>
    <t>0.207   /   0.321</t>
  </si>
  <si>
    <t>0.297   /   0.411</t>
  </si>
  <si>
    <t>18.624   /   18.738</t>
  </si>
  <si>
    <t>0.094   /   0.208</t>
  </si>
  <si>
    <t>2.100   /   2.214</t>
  </si>
  <si>
    <t>-0.035   /   0.079</t>
  </si>
  <si>
    <t>-0.165   /   -0.051</t>
  </si>
  <si>
    <t>-0.052   /   0.062</t>
  </si>
  <si>
    <t>2.135   /   2.249</t>
  </si>
  <si>
    <t>0.118   /   0.232</t>
  </si>
  <si>
    <t>28.338   /   28.452</t>
  </si>
  <si>
    <t>28.110   /   28.224</t>
  </si>
  <si>
    <t>611.099   /   634.097</t>
  </si>
  <si>
    <t>1256.307   /   1279.305</t>
  </si>
  <si>
    <t>1331.841   /   1354.839</t>
  </si>
  <si>
    <t>582.782   /   605.780</t>
  </si>
  <si>
    <t>584.782   /   607.780</t>
  </si>
  <si>
    <t>669.632   /   692.630</t>
  </si>
  <si>
    <t>679.375   /   702.373</t>
  </si>
  <si>
    <t>607.484   /   630.482</t>
  </si>
  <si>
    <t>5.335   /   5.449</t>
  </si>
  <si>
    <t>0.884   /   0.998</t>
  </si>
  <si>
    <t>-22.968   /   -22.854</t>
  </si>
  <si>
    <t>579.153   /   602.151</t>
  </si>
  <si>
    <t>573.178   /   596.176</t>
  </si>
  <si>
    <t>9.035   /   9.149</t>
  </si>
  <si>
    <t>9.376   /   9.490</t>
  </si>
  <si>
    <t>77.937   /   100.935</t>
  </si>
  <si>
    <t>619.235   /   642.233</t>
  </si>
  <si>
    <t>75.625   /   98.623</t>
  </si>
  <si>
    <t>0.214   /   0.328</t>
  </si>
  <si>
    <t>416.859   /   439.857</t>
  </si>
  <si>
    <t>-12.482   /   -12.368</t>
  </si>
  <si>
    <t>21.078   /   21.192</t>
  </si>
  <si>
    <t>380.615   /   403.613</t>
  </si>
  <si>
    <t>-11.513   /   -11.399</t>
  </si>
  <si>
    <t>-9.513   /   -9.399</t>
  </si>
  <si>
    <t>350.249   /   373.247</t>
  </si>
  <si>
    <t>2.349   /   2.463</t>
  </si>
  <si>
    <t>382.811   /   405.809</t>
  </si>
  <si>
    <t>34.124   /   34.238</t>
  </si>
  <si>
    <t>-6.605   /   -6.491</t>
  </si>
  <si>
    <t>-6.675   /   -6.561</t>
  </si>
  <si>
    <t>354.247   /   377.245</t>
  </si>
  <si>
    <t>-3.224   /   -3.110</t>
  </si>
  <si>
    <t>-30.320   /   -30.206</t>
  </si>
  <si>
    <t>1.235   /   1.349</t>
  </si>
  <si>
    <t>1.080   /   1.194</t>
  </si>
  <si>
    <t>17.210   /   17.324</t>
  </si>
  <si>
    <t>17.332   /   17.446</t>
  </si>
  <si>
    <t>-5.694   /   -5.580</t>
  </si>
  <si>
    <t>185.226   /   208.224</t>
  </si>
  <si>
    <t>616.508   /   639.506</t>
  </si>
  <si>
    <t>607.241   /   630.239</t>
  </si>
  <si>
    <t>594.626   /   617.624</t>
  </si>
  <si>
    <t>602.118   /   625.116</t>
  </si>
  <si>
    <t>542.804   /   565.802</t>
  </si>
  <si>
    <t>602.634   /   625.632</t>
  </si>
  <si>
    <t>2.756   /   2.870</t>
  </si>
  <si>
    <t>21.243   /   21.357</t>
  </si>
  <si>
    <t>605.617   /   628.615</t>
  </si>
  <si>
    <t>18.948   /   19.062</t>
  </si>
  <si>
    <t>633.570   /   656.568</t>
  </si>
  <si>
    <t>2036.854   /   2059.852</t>
  </si>
  <si>
    <t>1424.419   /   1447.417</t>
  </si>
  <si>
    <t>651.812   /   674.810</t>
  </si>
  <si>
    <t>654.942   /   677.940</t>
  </si>
  <si>
    <t>30.963   /   31.077</t>
  </si>
  <si>
    <t>47.811   /   47.925</t>
  </si>
  <si>
    <t>25.963   /   26.077</t>
  </si>
  <si>
    <t>-1.932   /   -1.818</t>
  </si>
  <si>
    <t>46.301   /   46.415</t>
  </si>
  <si>
    <t>-24.325   /   -24.211</t>
  </si>
  <si>
    <t>198.119   /   221.117</t>
  </si>
  <si>
    <t>-190.448   /   -190.334</t>
  </si>
  <si>
    <t>60.830   /   60.944</t>
  </si>
  <si>
    <t>50.140   /   50.254</t>
  </si>
  <si>
    <t>3.077   /   3.191</t>
  </si>
  <si>
    <t>3.654   /   3.768</t>
  </si>
  <si>
    <t>271.432   /   294.430</t>
  </si>
  <si>
    <t>247.481   /   270.479</t>
  </si>
  <si>
    <t>357.076   /   380.074</t>
  </si>
  <si>
    <t>503.875   /   526.873</t>
  </si>
  <si>
    <t>784.847   /   807.845</t>
  </si>
  <si>
    <t>1439.336   /   1462.334</t>
  </si>
  <si>
    <t>29.792   /   29.906</t>
  </si>
  <si>
    <t>30.762   /   30.876</t>
  </si>
  <si>
    <t>-2.348   /   -2.234</t>
  </si>
  <si>
    <t>-4.405   /   -4.291</t>
  </si>
  <si>
    <t>348.258   /   371.256</t>
  </si>
  <si>
    <t>-1.857   /   -1.743</t>
  </si>
  <si>
    <t>27.040   /   27.154</t>
  </si>
  <si>
    <t>13.507   /   13.621</t>
  </si>
  <si>
    <t>372.536   /   395.534</t>
  </si>
  <si>
    <t>14.099   /   14.213</t>
  </si>
  <si>
    <t>-3.915   /   -3.801</t>
  </si>
  <si>
    <t>-17.008   /   -16.894</t>
  </si>
  <si>
    <t>70.055   /   93.053</t>
  </si>
  <si>
    <t>8.975   /   9.089</t>
  </si>
  <si>
    <t>16.710   /   16.824</t>
  </si>
  <si>
    <t>16.775   /   16.889</t>
  </si>
  <si>
    <t>34.024   /   34.138</t>
  </si>
  <si>
    <t>-0.437   /   -0.323</t>
  </si>
  <si>
    <t>7.760   /   7.874</t>
  </si>
  <si>
    <t>35.808   /   35.922</t>
  </si>
  <si>
    <t>-142.348   /   -142.234</t>
  </si>
  <si>
    <t>-3.241   /   -3.127</t>
  </si>
  <si>
    <t>28.040   /   28.154</t>
  </si>
  <si>
    <t>5.561   /   5.675</t>
  </si>
  <si>
    <t>8.385   /   8.499</t>
  </si>
  <si>
    <t>2.676   /   2.790</t>
  </si>
  <si>
    <t>9.426   /   9.540</t>
  </si>
  <si>
    <t>3.658   /   3.772</t>
  </si>
  <si>
    <t>0.943   /   1.057</t>
  </si>
  <si>
    <t>395.563   /   418.561</t>
  </si>
  <si>
    <t>57.847   /   57.961</t>
  </si>
  <si>
    <t>1.162   /   1.276</t>
  </si>
  <si>
    <t>448.495   /   471.493</t>
  </si>
  <si>
    <t>69.855   /   92.853</t>
  </si>
  <si>
    <t>71.077   /   94.075</t>
  </si>
  <si>
    <t>5.615   /   5.729</t>
  </si>
  <si>
    <t>-26.430   /   -26.316</t>
  </si>
  <si>
    <t>69.244   /   92.242</t>
  </si>
  <si>
    <t>0.707   /   0.821</t>
  </si>
  <si>
    <t>58.086   /   81.084</t>
  </si>
  <si>
    <t>57.371   /   80.369</t>
  </si>
  <si>
    <t>58.156   /   81.154</t>
  </si>
  <si>
    <t>552.804   /   575.802</t>
  </si>
  <si>
    <t>620.942   /   643.940</t>
  </si>
  <si>
    <t>15.059   /   15.173</t>
  </si>
  <si>
    <t>-1.661   /   -1.547</t>
  </si>
  <si>
    <t>15.289   /   15.403</t>
  </si>
  <si>
    <t>57.043   /   57.157</t>
  </si>
  <si>
    <t>30.618   /   30.732</t>
  </si>
  <si>
    <t>0.019   /   0.133</t>
  </si>
  <si>
    <t>1.819   /   1.933</t>
  </si>
  <si>
    <t>30.206   /   30.320</t>
  </si>
  <si>
    <t>1.913   /   2.027</t>
  </si>
  <si>
    <t>0.055   /   0.169</t>
  </si>
  <si>
    <t>1.826   /   1.940</t>
  </si>
  <si>
    <t>-0.042   /   0.072</t>
  </si>
  <si>
    <t>61.429   /   61.543</t>
  </si>
  <si>
    <t>51.671   /   51.785</t>
  </si>
  <si>
    <t>0.001   /   0.115</t>
  </si>
  <si>
    <t>11.662   /   11.776</t>
  </si>
  <si>
    <t>24.161   /   24.299</t>
  </si>
  <si>
    <t>26.607   /   26.745</t>
  </si>
  <si>
    <t>42.486   /   42.624</t>
  </si>
  <si>
    <t>27.619   /   27.757</t>
  </si>
  <si>
    <t>16.393   /   16.531</t>
  </si>
  <si>
    <t>38.968   /   39.106</t>
  </si>
  <si>
    <t>150.867   /   178.511</t>
  </si>
  <si>
    <t>155.788   /   183.432</t>
  </si>
  <si>
    <t>27.562   /   27.700</t>
  </si>
  <si>
    <t>24.507   /   24.645</t>
  </si>
  <si>
    <t>24.785   /   24.923</t>
  </si>
  <si>
    <t>2.253   /   2.391</t>
  </si>
  <si>
    <t>2.349   /   2.487</t>
  </si>
  <si>
    <t>3.212   /   3.350</t>
  </si>
  <si>
    <t>3.876   /   4.014</t>
  </si>
  <si>
    <t>-9.981   /   -9.843</t>
  </si>
  <si>
    <t>-6.195   /   -6.057</t>
  </si>
  <si>
    <t>0.031   /   0.169</t>
  </si>
  <si>
    <t>1136.066   /   1163.710</t>
  </si>
  <si>
    <t>1.629   /   1.767</t>
  </si>
  <si>
    <t>1.661   /   1.799</t>
  </si>
  <si>
    <t>1.176   /   1.314</t>
  </si>
  <si>
    <t>23.272   /   23.410</t>
  </si>
  <si>
    <t>27.272   /   27.410</t>
  </si>
  <si>
    <t>0.096   /   0.234</t>
  </si>
  <si>
    <t>-37.285   /   -37.147</t>
  </si>
  <si>
    <t>3.533   /   3.671</t>
  </si>
  <si>
    <t>2.951   /   3.089</t>
  </si>
  <si>
    <t>55.790   /   55.928</t>
  </si>
  <si>
    <t>1.681   /   1.819</t>
  </si>
  <si>
    <t>-0.064   /   0.074</t>
  </si>
  <si>
    <t>0.008   /   0.146</t>
  </si>
  <si>
    <t>-0.199   /   -0.061</t>
  </si>
  <si>
    <t>-0.261   /   -0.123</t>
  </si>
  <si>
    <t>-1.453   /   -1.315</t>
  </si>
  <si>
    <t>15.756   /   15.894</t>
  </si>
  <si>
    <t>-0.257   /   -0.119</t>
  </si>
  <si>
    <t>27.462   /   27.600</t>
  </si>
  <si>
    <t>0.037   /   0.175</t>
  </si>
  <si>
    <t>-0.140   /   -0.002</t>
  </si>
  <si>
    <t>-0.115   /   0.023</t>
  </si>
  <si>
    <t>-0.154   /   -0.016</t>
  </si>
  <si>
    <t>1.787   /   1.925</t>
  </si>
  <si>
    <t>-10.696   /   -10.558</t>
  </si>
  <si>
    <t>1.900   /   2.038</t>
  </si>
  <si>
    <t>-0.227   /   -0.089</t>
  </si>
  <si>
    <t>8.960   /   9.098</t>
  </si>
  <si>
    <t>54.426   /   82.070</t>
  </si>
  <si>
    <t>419.550   /   447.194</t>
  </si>
  <si>
    <t>2.911   /   3.049</t>
  </si>
  <si>
    <t>3.045   /   3.183</t>
  </si>
  <si>
    <t>13.085   /   13.223</t>
  </si>
  <si>
    <t>19.701   /   19.839</t>
  </si>
  <si>
    <t>172.197   /   199.841</t>
  </si>
  <si>
    <t>54.656   /   54.794</t>
  </si>
  <si>
    <t>1.815   /   1.953</t>
  </si>
  <si>
    <t>-0.130   /   0.008</t>
  </si>
  <si>
    <t>-0.069   /   0.069</t>
  </si>
  <si>
    <t>71.628   /   71.766</t>
  </si>
  <si>
    <t>1.805   /   1.943</t>
  </si>
  <si>
    <t>-0.001   /   0.137</t>
  </si>
  <si>
    <t>-48.266   /   -48.128</t>
  </si>
  <si>
    <t>-5.387   /   -5.249</t>
  </si>
  <si>
    <t>419.200   /   446.844</t>
  </si>
  <si>
    <t>67.707   /   67.845</t>
  </si>
  <si>
    <t>11.524   /   11.662</t>
  </si>
  <si>
    <t>513.727   /   541.371</t>
  </si>
  <si>
    <t>17.723   /   17.861</t>
  </si>
  <si>
    <t>311.989   /   339.633</t>
  </si>
  <si>
    <t>-8.143   /   -8.005</t>
  </si>
  <si>
    <t>-20.359   /   -20.221</t>
  </si>
  <si>
    <t>-10.553   /   -10.415</t>
  </si>
  <si>
    <t>-22.123   /   -21.985</t>
  </si>
  <si>
    <t>61.990   /   89.634</t>
  </si>
  <si>
    <t>64.341   /   91.985</t>
  </si>
  <si>
    <t>319.830   /   347.474</t>
  </si>
  <si>
    <t>64.038   /   64.176</t>
  </si>
  <si>
    <t>474.188   /   501.832</t>
  </si>
  <si>
    <t>429.188   /   456.832</t>
  </si>
  <si>
    <t>20.762   /   20.900</t>
  </si>
  <si>
    <t>-9.138   /   -9.000</t>
  </si>
  <si>
    <t>368.048   /   395.692</t>
  </si>
  <si>
    <t>1.114   /   1.252</t>
  </si>
  <si>
    <t>395.578   /   423.222</t>
  </si>
  <si>
    <t>5.794   /   5.932</t>
  </si>
  <si>
    <t>10.197   /   10.335</t>
  </si>
  <si>
    <t>614.382   /   642.026</t>
  </si>
  <si>
    <t>19.914   /   20.052</t>
  </si>
  <si>
    <t>592.656   /   620.300</t>
  </si>
  <si>
    <t>1.503   /   1.641</t>
  </si>
  <si>
    <t>-0.047   /   0.091</t>
  </si>
  <si>
    <t>1.571   /   1.709</t>
  </si>
  <si>
    <t>2.019   /   2.157</t>
  </si>
  <si>
    <t>3.104   /   3.242</t>
  </si>
  <si>
    <t>3.004   /   3.142</t>
  </si>
  <si>
    <t>1.715   /   1.853</t>
  </si>
  <si>
    <t>-0.061   /   0.077</t>
  </si>
  <si>
    <t>37.028   /   37.166</t>
  </si>
  <si>
    <t>37.326   /   37.464</t>
  </si>
  <si>
    <t>293.577   /   321.221</t>
  </si>
  <si>
    <t>193.063   /   220.707</t>
  </si>
  <si>
    <t>37.560   /   37.698</t>
  </si>
  <si>
    <t>574.165   /   601.809</t>
  </si>
  <si>
    <t>-10.466   /   -10.328</t>
  </si>
  <si>
    <t>339.510   /   367.154</t>
  </si>
  <si>
    <t>346.403   /   374.047</t>
  </si>
  <si>
    <t>498.126   /   525.770</t>
  </si>
  <si>
    <t>617.485   /   645.129</t>
  </si>
  <si>
    <t>609.118   /   636.762</t>
  </si>
  <si>
    <t>649.957   /   677.601</t>
  </si>
  <si>
    <t>8.697   /   8.835</t>
  </si>
  <si>
    <t>8.054   /   8.192</t>
  </si>
  <si>
    <t>18.889   /   19.027</t>
  </si>
  <si>
    <t>665.957   /   693.601</t>
  </si>
  <si>
    <t>24.462   /   24.600</t>
  </si>
  <si>
    <t>22.972   /   23.110</t>
  </si>
  <si>
    <t>10.393   /   10.531</t>
  </si>
  <si>
    <t>-37.086   /   -36.948</t>
  </si>
  <si>
    <t>-3.372   /   -3.234</t>
  </si>
  <si>
    <t>13.906   /   14.044</t>
  </si>
  <si>
    <t>6.824   /   6.962</t>
  </si>
  <si>
    <t>7.252   /   7.390</t>
  </si>
  <si>
    <t>-74.103   /   -73.965</t>
  </si>
  <si>
    <t>9.348   /   9.486</t>
  </si>
  <si>
    <t>-7.107   /   -6.969</t>
  </si>
  <si>
    <t>357.779   /   385.423</t>
  </si>
  <si>
    <t>560.254   /   587.898</t>
  </si>
  <si>
    <t>586.234   /   613.878</t>
  </si>
  <si>
    <t>2.801   /   2.939</t>
  </si>
  <si>
    <t>562.708   /   590.352</t>
  </si>
  <si>
    <t>21.924   /   22.062</t>
  </si>
  <si>
    <t>626.241   /   653.885</t>
  </si>
  <si>
    <t>10.610   /   10.748</t>
  </si>
  <si>
    <t>-7.722   /   -7.584</t>
  </si>
  <si>
    <t>497.746   /   525.390</t>
  </si>
  <si>
    <t>-7.661   /   -7.523</t>
  </si>
  <si>
    <t>449.491   /   477.135</t>
  </si>
  <si>
    <t>579.925   /   607.569</t>
  </si>
  <si>
    <t>-16.140   /   -16.002</t>
  </si>
  <si>
    <t>-82.103   /   -81.965</t>
  </si>
  <si>
    <t>10296.673   /   10324.317</t>
  </si>
  <si>
    <t>107.757   /   135.401</t>
  </si>
  <si>
    <t>10.414   /   10.552</t>
  </si>
  <si>
    <t>696.670   /   724.314</t>
  </si>
  <si>
    <t>13.614   /   13.752</t>
  </si>
  <si>
    <t>16.893   /   17.031</t>
  </si>
  <si>
    <t>-4.662   /   -4.524</t>
  </si>
  <si>
    <t>60.977   /   61.115</t>
  </si>
  <si>
    <t>4.257   /   4.395</t>
  </si>
  <si>
    <t>58.188   /   58.326</t>
  </si>
  <si>
    <t>3.924   /   4.062</t>
  </si>
  <si>
    <t>-0.204   /   -0.066</t>
  </si>
  <si>
    <t>1.771   /   1.909</t>
  </si>
  <si>
    <t>1.056   /   1.194</t>
  </si>
  <si>
    <t>-0.164   /   -0.026</t>
  </si>
  <si>
    <t>2.096   /   2.234</t>
  </si>
  <si>
    <t>-2.937   /   -2.799</t>
  </si>
  <si>
    <t>24.684   /   24.822</t>
  </si>
  <si>
    <t>49.033   /   49.171</t>
  </si>
  <si>
    <t>0.086   /   0.224</t>
  </si>
  <si>
    <t>432.476   /   460.120</t>
  </si>
  <si>
    <t>59.604   /   59.742</t>
  </si>
  <si>
    <t>432.076   /   459.720</t>
  </si>
  <si>
    <t>2.396   /   2.534</t>
  </si>
  <si>
    <t>5.040   /   5.178</t>
  </si>
  <si>
    <t>-2.219   /   -2.081</t>
  </si>
  <si>
    <t>1.613   /   1.751</t>
  </si>
  <si>
    <t>271.239   /   298.883</t>
  </si>
  <si>
    <t>0.118   /   0.256</t>
  </si>
  <si>
    <t>606.458   /   634.102</t>
  </si>
  <si>
    <t>28.410   /   28.548</t>
  </si>
  <si>
    <t>0.136   /   0.274</t>
  </si>
  <si>
    <t>14.033   /   14.171</t>
  </si>
  <si>
    <t>14.649   /   14.787</t>
  </si>
  <si>
    <t>0.206   /   0.344</t>
  </si>
  <si>
    <t>0.296   /   0.434</t>
  </si>
  <si>
    <t>17.741   /   17.879</t>
  </si>
  <si>
    <t>2.087   /   2.225</t>
  </si>
  <si>
    <t>-0.177   /   -0.039</t>
  </si>
  <si>
    <t>-0.167   /   -0.029</t>
  </si>
  <si>
    <t>-0.019   /   0.119</t>
  </si>
  <si>
    <t>2.069   /   2.207</t>
  </si>
  <si>
    <t>-0.009   /   0.129</t>
  </si>
  <si>
    <t>0.111   /   0.249</t>
  </si>
  <si>
    <t>27.960   /   28.098</t>
  </si>
  <si>
    <t>28.049   /   28.187</t>
  </si>
  <si>
    <t>607.048   /   634.692</t>
  </si>
  <si>
    <t>1267.016   /   1294.660</t>
  </si>
  <si>
    <t>1326.420   /   1354.064</t>
  </si>
  <si>
    <t>590.206   /   617.850</t>
  </si>
  <si>
    <t>592.206   /   619.850</t>
  </si>
  <si>
    <t>665.036   /   692.680</t>
  </si>
  <si>
    <t>673.118   /   700.762</t>
  </si>
  <si>
    <t>605.957   /   633.601</t>
  </si>
  <si>
    <t>3.092   /   3.230</t>
  </si>
  <si>
    <t>-41.285   /   -41.147</t>
  </si>
  <si>
    <t>557.632   /   585.276</t>
  </si>
  <si>
    <t>572.145   /   599.789</t>
  </si>
  <si>
    <t>7.765   /   7.903</t>
  </si>
  <si>
    <t>7.604   /   7.742</t>
  </si>
  <si>
    <t>68.430   /   96.074</t>
  </si>
  <si>
    <t>610.745   /   638.389</t>
  </si>
  <si>
    <t>65.347   /   92.991</t>
  </si>
  <si>
    <t>0.216   /   0.354</t>
  </si>
  <si>
    <t>402.159   /   429.803</t>
  </si>
  <si>
    <t>-11.753   /   -11.615</t>
  </si>
  <si>
    <t>367.941   /   395.585</t>
  </si>
  <si>
    <t>-20.677   /   -20.539</t>
  </si>
  <si>
    <t>-18.677   /   -18.539</t>
  </si>
  <si>
    <t>337.609   /   365.253</t>
  </si>
  <si>
    <t>369.463   /   397.107</t>
  </si>
  <si>
    <t>33.419   /   33.557</t>
  </si>
  <si>
    <t>-8.557   /   -8.419</t>
  </si>
  <si>
    <t>-8.761   /   -8.623</t>
  </si>
  <si>
    <t>340.977   /   368.621</t>
  </si>
  <si>
    <t>-2.236   /   -2.098</t>
  </si>
  <si>
    <t>-28.748   /   -28.610</t>
  </si>
  <si>
    <t>1.914   /   2.052</t>
  </si>
  <si>
    <t>1.703   /   1.841</t>
  </si>
  <si>
    <t>17.462   /   17.600</t>
  </si>
  <si>
    <t>16.712   /   16.850</t>
  </si>
  <si>
    <t>-5.334   /   -5.196</t>
  </si>
  <si>
    <t>199.224   /   226.868</t>
  </si>
  <si>
    <t>614.493   /   642.137</t>
  </si>
  <si>
    <t>604.742   /   632.386</t>
  </si>
  <si>
    <t>593.211   /   620.855</t>
  </si>
  <si>
    <t>578.880   /   606.524</t>
  </si>
  <si>
    <t>544.234   /   571.878</t>
  </si>
  <si>
    <t>583.870   /   611.514</t>
  </si>
  <si>
    <t>3.116   /   3.254</t>
  </si>
  <si>
    <t>20.972   /   21.110</t>
  </si>
  <si>
    <t>603.511   /   631.155</t>
  </si>
  <si>
    <t>18.272   /   18.410</t>
  </si>
  <si>
    <t>625.119   /   652.763</t>
  </si>
  <si>
    <t>2032.715   /   2060.359</t>
  </si>
  <si>
    <t>1419.428   /   1447.072</t>
  </si>
  <si>
    <t>651.842   /   679.486</t>
  </si>
  <si>
    <t>653.683   /   681.327</t>
  </si>
  <si>
    <t>28.723   /   28.861</t>
  </si>
  <si>
    <t>50.457   /   50.595</t>
  </si>
  <si>
    <t>23.723   /   23.861</t>
  </si>
  <si>
    <t>48.993   /   49.131</t>
  </si>
  <si>
    <t>-27.680   /   -27.542</t>
  </si>
  <si>
    <t>197.047   /   224.691</t>
  </si>
  <si>
    <t>-204.906   /   -204.768</t>
  </si>
  <si>
    <t>58.911   /   59.049</t>
  </si>
  <si>
    <t>48.899   /   49.037</t>
  </si>
  <si>
    <t>0.671   /   0.809</t>
  </si>
  <si>
    <t>1.468   /   1.606</t>
  </si>
  <si>
    <t>271.339   /   298.983</t>
  </si>
  <si>
    <t>245.279   /   272.923</t>
  </si>
  <si>
    <t>338.001   /   365.645</t>
  </si>
  <si>
    <t>509.618   /   537.262</t>
  </si>
  <si>
    <t>780.667   /   808.311</t>
  </si>
  <si>
    <t>1436.765   /   1464.409</t>
  </si>
  <si>
    <t>41.863   /   42.001</t>
  </si>
  <si>
    <t>43.226   /   43.364</t>
  </si>
  <si>
    <t>-4.191   /   -4.053</t>
  </si>
  <si>
    <t>-6.620   /   -6.482</t>
  </si>
  <si>
    <t>337.658   /   365.302</t>
  </si>
  <si>
    <t>-3.613   /   -3.475</t>
  </si>
  <si>
    <t>28.403   /   28.541</t>
  </si>
  <si>
    <t>15.787   /   15.925</t>
  </si>
  <si>
    <t>359.158   /   386.802</t>
  </si>
  <si>
    <t>13.237   /   13.375</t>
  </si>
  <si>
    <t>-6.462   /   -6.324</t>
  </si>
  <si>
    <t>-11.653   /   -11.515</t>
  </si>
  <si>
    <t>68.561   /   96.205</t>
  </si>
  <si>
    <t>9.654   /   9.792</t>
  </si>
  <si>
    <t>16.962   /   17.100</t>
  </si>
  <si>
    <t>17.435   /   17.573</t>
  </si>
  <si>
    <t>33.319   /   33.457</t>
  </si>
  <si>
    <t>-0.135   /   0.003</t>
  </si>
  <si>
    <t>4.895   /   5.033</t>
  </si>
  <si>
    <t>32.608   /   32.746</t>
  </si>
  <si>
    <t>-161.300   /   -161.162</t>
  </si>
  <si>
    <t>-3.316   /   -3.178</t>
  </si>
  <si>
    <t>29.403   /   29.541</t>
  </si>
  <si>
    <t>3.995   /   4.133</t>
  </si>
  <si>
    <t>7.132   /   7.270</t>
  </si>
  <si>
    <t>3.036   /   3.174</t>
  </si>
  <si>
    <t>8.802   /   8.940</t>
  </si>
  <si>
    <t>4.337   /   4.475</t>
  </si>
  <si>
    <t>363.830   /   391.474</t>
  </si>
  <si>
    <t>56.094   /   56.232</t>
  </si>
  <si>
    <t>0.950   /   1.088</t>
  </si>
  <si>
    <t>431.652   /   459.296</t>
  </si>
  <si>
    <t>68.784   /   96.428</t>
  </si>
  <si>
    <t>69.806   /   97.450</t>
  </si>
  <si>
    <t>6.294   /   6.432</t>
  </si>
  <si>
    <t>-17.998   /   -17.860</t>
  </si>
  <si>
    <t>68.064   /   95.708</t>
  </si>
  <si>
    <t>0.929   /   1.067</t>
  </si>
  <si>
    <t>54.344   /   81.988</t>
  </si>
  <si>
    <t>54.060   /   81.704</t>
  </si>
  <si>
    <t>54.356   /   82.000</t>
  </si>
  <si>
    <t>554.234   /   581.878</t>
  </si>
  <si>
    <t>621.280   /   648.924</t>
  </si>
  <si>
    <t>17.081   /   17.219</t>
  </si>
  <si>
    <t>-2.045   /   -1.907</t>
  </si>
  <si>
    <t>16.394   /   16.532</t>
  </si>
  <si>
    <t>61.357   /   61.495</t>
  </si>
  <si>
    <t>31.595   /   31.733</t>
  </si>
  <si>
    <t>-0.002   /   0.136</t>
  </si>
  <si>
    <t>1.791   /   1.929</t>
  </si>
  <si>
    <t>28.610   /   28.748</t>
  </si>
  <si>
    <t>1.885   /   2.023</t>
  </si>
  <si>
    <t>1.820   /   1.958</t>
  </si>
  <si>
    <t>64.448   /   64.586</t>
  </si>
  <si>
    <t>54.611   /   54.749</t>
  </si>
  <si>
    <t>11.083   /   11.221</t>
  </si>
  <si>
    <t>22.776   /   22.928</t>
  </si>
  <si>
    <t>26.339   /   26.491</t>
  </si>
  <si>
    <t>34.973   /   35.125</t>
  </si>
  <si>
    <t>26.975   /   27.127</t>
  </si>
  <si>
    <t>15.373   /   15.525</t>
  </si>
  <si>
    <t>38.749   /   38.901</t>
  </si>
  <si>
    <t>135.999   /   166.311</t>
  </si>
  <si>
    <t>141.351   /   171.663</t>
  </si>
  <si>
    <t>24.260   /   24.412</t>
  </si>
  <si>
    <t>27.950   /   28.102</t>
  </si>
  <si>
    <t>23.945   /   24.097</t>
  </si>
  <si>
    <t>24.819   /   24.971</t>
  </si>
  <si>
    <t>2.585   /   2.737</t>
  </si>
  <si>
    <t>2.547   /   2.699</t>
  </si>
  <si>
    <t>4.145   /   4.297</t>
  </si>
  <si>
    <t>4.341   /   4.493</t>
  </si>
  <si>
    <t>-10.925   /   -10.773</t>
  </si>
  <si>
    <t>-6.811   /   -6.659</t>
  </si>
  <si>
    <t>0.045   /   0.197</t>
  </si>
  <si>
    <t>1125.636   /   1155.948</t>
  </si>
  <si>
    <t>1.609   /   1.761</t>
  </si>
  <si>
    <t>1.665   /   1.817</t>
  </si>
  <si>
    <t>1.169   /   1.321</t>
  </si>
  <si>
    <t>0.989   /   1.141</t>
  </si>
  <si>
    <t>23.149   /   23.301</t>
  </si>
  <si>
    <t>27.149   /   27.301</t>
  </si>
  <si>
    <t>-45.612   /   -45.460</t>
  </si>
  <si>
    <t>3.548   /   3.700</t>
  </si>
  <si>
    <t>2.955   /   3.107</t>
  </si>
  <si>
    <t>55.862   /   56.014</t>
  </si>
  <si>
    <t>1.685   /   1.837</t>
  </si>
  <si>
    <t>0.049   /   0.201</t>
  </si>
  <si>
    <t>0.019   /   0.171</t>
  </si>
  <si>
    <t>-0.210   /   -0.058</t>
  </si>
  <si>
    <t>-0.285   /   -0.133</t>
  </si>
  <si>
    <t>-2.200   /   -2.048</t>
  </si>
  <si>
    <t>15.039   /   15.191</t>
  </si>
  <si>
    <t>-0.256   /   -0.104</t>
  </si>
  <si>
    <t>27.312   /   27.464</t>
  </si>
  <si>
    <t>0.026   /   0.178</t>
  </si>
  <si>
    <t>-0.143   /   0.009</t>
  </si>
  <si>
    <t>-0.127   /   0.025</t>
  </si>
  <si>
    <t>-0.183   /   -0.031</t>
  </si>
  <si>
    <t>1.784   /   1.936</t>
  </si>
  <si>
    <t>-12.910   /   -12.758</t>
  </si>
  <si>
    <t>1.909   /   2.061</t>
  </si>
  <si>
    <t>-0.193   /   -0.041</t>
  </si>
  <si>
    <t>8.016   /   8.168</t>
  </si>
  <si>
    <t>52.814   /   83.126</t>
  </si>
  <si>
    <t>416.452   /   446.764</t>
  </si>
  <si>
    <t>2.221   /   2.373</t>
  </si>
  <si>
    <t>3.265   /   3.417</t>
  </si>
  <si>
    <t>12.483   /   12.635</t>
  </si>
  <si>
    <t>173.913   /   204.225</t>
  </si>
  <si>
    <t>-0.223   /   -0.071</t>
  </si>
  <si>
    <t>52.635   /   52.787</t>
  </si>
  <si>
    <t>1.802   /   1.954</t>
  </si>
  <si>
    <t>-0.119   /   0.033</t>
  </si>
  <si>
    <t>0.044   /   0.196</t>
  </si>
  <si>
    <t>69.860   /   70.012</t>
  </si>
  <si>
    <t>0.012   /   0.164</t>
  </si>
  <si>
    <t>-67.934   /   -67.782</t>
  </si>
  <si>
    <t>-6.277   /   -6.125</t>
  </si>
  <si>
    <t>416.102   /   446.414</t>
  </si>
  <si>
    <t>68.277   /   68.429</t>
  </si>
  <si>
    <t>10.264   /   10.416</t>
  </si>
  <si>
    <t>509.344   /   539.656</t>
  </si>
  <si>
    <t>16.569   /   16.721</t>
  </si>
  <si>
    <t>303.108   /   333.420</t>
  </si>
  <si>
    <t>-9.324   /   -9.172</t>
  </si>
  <si>
    <t>-20.299   /   -20.147</t>
  </si>
  <si>
    <t>-11.870   /   -11.718</t>
  </si>
  <si>
    <t>-22.167   /   -22.015</t>
  </si>
  <si>
    <t>60.909   /   91.221</t>
  </si>
  <si>
    <t>63.466   /   93.778</t>
  </si>
  <si>
    <t>287.929   /   318.241</t>
  </si>
  <si>
    <t>61.557   /   61.709</t>
  </si>
  <si>
    <t>470.404   /   500.716</t>
  </si>
  <si>
    <t>425.404   /   455.716</t>
  </si>
  <si>
    <t>20.819   /   20.971</t>
  </si>
  <si>
    <t>-10.189   /   -10.037</t>
  </si>
  <si>
    <t>366.435   /   396.747</t>
  </si>
  <si>
    <t>0.681   /   0.833</t>
  </si>
  <si>
    <t>379.319   /   409.631</t>
  </si>
  <si>
    <t>5.214   /   5.366</t>
  </si>
  <si>
    <t>8.946   /   9.098</t>
  </si>
  <si>
    <t>619.279   /   649.591</t>
  </si>
  <si>
    <t>19.858   /   20.010</t>
  </si>
  <si>
    <t>595.533   /   625.845</t>
  </si>
  <si>
    <t>1.500   /   1.652</t>
  </si>
  <si>
    <t>-0.046   /   0.106</t>
  </si>
  <si>
    <t>1.575   /   1.727</t>
  </si>
  <si>
    <t>2.022   /   2.174</t>
  </si>
  <si>
    <t>4.088   /   4.240</t>
  </si>
  <si>
    <t>3.615   /   3.767</t>
  </si>
  <si>
    <t>1.702   /   1.854</t>
  </si>
  <si>
    <t>-0.049   /   0.103</t>
  </si>
  <si>
    <t>3.988   /   4.140</t>
  </si>
  <si>
    <t>35.859   /   36.011</t>
  </si>
  <si>
    <t>35.665   /   35.817</t>
  </si>
  <si>
    <t>292.243   /   322.555</t>
  </si>
  <si>
    <t>190.419   /   220.731</t>
  </si>
  <si>
    <t>36.335   /   36.487</t>
  </si>
  <si>
    <t>577.311   /   607.623</t>
  </si>
  <si>
    <t>-10.418   /   -10.266</t>
  </si>
  <si>
    <t>334.637   /   364.949</t>
  </si>
  <si>
    <t>344.707   /   375.019</t>
  </si>
  <si>
    <t>494.180   /   524.492</t>
  </si>
  <si>
    <t>622.358   /   652.670</t>
  </si>
  <si>
    <t>617.158   /   647.470</t>
  </si>
  <si>
    <t>610.079   /   640.391</t>
  </si>
  <si>
    <t>654.609   /   684.921</t>
  </si>
  <si>
    <t>8.379   /   8.531</t>
  </si>
  <si>
    <t>18.886   /   19.038</t>
  </si>
  <si>
    <t>670.609   /   700.921</t>
  </si>
  <si>
    <t>24.312   /   24.464</t>
  </si>
  <si>
    <t>22.995   /   23.147</t>
  </si>
  <si>
    <t>9.373   /   9.525</t>
  </si>
  <si>
    <t>-48.871   /   -48.719</t>
  </si>
  <si>
    <t>-3.358   /   -3.206</t>
  </si>
  <si>
    <t>10.483   /   10.635</t>
  </si>
  <si>
    <t>6.871   /   7.023</t>
  </si>
  <si>
    <t>7.163   /   7.315</t>
  </si>
  <si>
    <t>-97.665   /   -97.513</t>
  </si>
  <si>
    <t>7.556   /   7.708</t>
  </si>
  <si>
    <t>-8.076   /   -7.924</t>
  </si>
  <si>
    <t>352.975   /   383.287</t>
  </si>
  <si>
    <t>549.490   /   579.802</t>
  </si>
  <si>
    <t>594.051   /   624.363</t>
  </si>
  <si>
    <t>3.149   /   3.301</t>
  </si>
  <si>
    <t>554.682   /   584.994</t>
  </si>
  <si>
    <t>21.914   /   22.066</t>
  </si>
  <si>
    <t>626.329   /   656.641</t>
  </si>
  <si>
    <t>9.359   /   9.511</t>
  </si>
  <si>
    <t>-8.531   /   -8.379</t>
  </si>
  <si>
    <t>495.342   /   525.654</t>
  </si>
  <si>
    <t>-8.508   /   -8.356</t>
  </si>
  <si>
    <t>442.306   /   472.618</t>
  </si>
  <si>
    <t>565.680   /   595.992</t>
  </si>
  <si>
    <t>-16.143   /   -15.991</t>
  </si>
  <si>
    <t>-105.665   /   -105.513</t>
  </si>
  <si>
    <t>10287.810   /   10318.122</t>
  </si>
  <si>
    <t>76.706   /   107.018</t>
  </si>
  <si>
    <t>12.132   /   12.284</t>
  </si>
  <si>
    <t>691.578   /   721.890</t>
  </si>
  <si>
    <t>13.815   /   13.967</t>
  </si>
  <si>
    <t>15.873   /   16.025</t>
  </si>
  <si>
    <t>-5.420   /   -5.268</t>
  </si>
  <si>
    <t>61.253   /   61.405</t>
  </si>
  <si>
    <t>3.885   /   4.037</t>
  </si>
  <si>
    <t>57.083   /   57.235</t>
  </si>
  <si>
    <t>3.917   /   4.069</t>
  </si>
  <si>
    <t>1.775   /   1.927</t>
  </si>
  <si>
    <t>1.052   /   1.204</t>
  </si>
  <si>
    <t>1.825   /   1.977</t>
  </si>
  <si>
    <t>-0.166   /   -0.014</t>
  </si>
  <si>
    <t>2.084   /   2.236</t>
  </si>
  <si>
    <t>-2.873   /   -2.721</t>
  </si>
  <si>
    <t>24.057   /   24.209</t>
  </si>
  <si>
    <t>50.518   /   50.670</t>
  </si>
  <si>
    <t>0.078   /   0.230</t>
  </si>
  <si>
    <t>425.533   /   455.845</t>
  </si>
  <si>
    <t>57.504   /   57.656</t>
  </si>
  <si>
    <t>425.133   /   455.445</t>
  </si>
  <si>
    <t>2.992   /   3.144</t>
  </si>
  <si>
    <t>24.056   /   24.208</t>
  </si>
  <si>
    <t>5.182   /   5.334</t>
  </si>
  <si>
    <t>-4.279   /   -4.127</t>
  </si>
  <si>
    <t>1.612   /   1.764</t>
  </si>
  <si>
    <t>273.762   /   304.074</t>
  </si>
  <si>
    <t>0.099   /   0.251</t>
  </si>
  <si>
    <t>607.503   /   637.815</t>
  </si>
  <si>
    <t>28.142   /   28.294</t>
  </si>
  <si>
    <t>0.066   /   0.218</t>
  </si>
  <si>
    <t>0.148   /   0.300</t>
  </si>
  <si>
    <t>13.558   /   13.710</t>
  </si>
  <si>
    <t>15.526   /   15.678</t>
  </si>
  <si>
    <t>0.183   /   0.335</t>
  </si>
  <si>
    <t>0.273   /   0.425</t>
  </si>
  <si>
    <t>17.405   /   17.557</t>
  </si>
  <si>
    <t>-0.054   /   0.098</t>
  </si>
  <si>
    <t>-0.005   /   0.147</t>
  </si>
  <si>
    <t>2.035   /   2.187</t>
  </si>
  <si>
    <t>-0.013   /   0.139</t>
  </si>
  <si>
    <t>0.106   /   0.258</t>
  </si>
  <si>
    <t>27.280   /   27.432</t>
  </si>
  <si>
    <t>27.441   /   27.593</t>
  </si>
  <si>
    <t>608.093   /   638.405</t>
  </si>
  <si>
    <t>1269.159   /   1299.471</t>
  </si>
  <si>
    <t>1334.148   /   1364.460</t>
  </si>
  <si>
    <t>587.250   /   617.562</t>
  </si>
  <si>
    <t>589.250   /   619.562</t>
  </si>
  <si>
    <t>665.103   /   695.415</t>
  </si>
  <si>
    <t>672.780   /   703.092</t>
  </si>
  <si>
    <t>610.609   /   640.921</t>
  </si>
  <si>
    <t>-0.605   /   -0.453</t>
  </si>
  <si>
    <t>-49.612   /   -49.460</t>
  </si>
  <si>
    <t>546.730   /   577.042</t>
  </si>
  <si>
    <t>571.349   /   601.661</t>
  </si>
  <si>
    <t>7.742   /   7.894</t>
  </si>
  <si>
    <t>6.716   /   6.868</t>
  </si>
  <si>
    <t>63.467   /   93.779</t>
  </si>
  <si>
    <t>616.127   /   646.439</t>
  </si>
  <si>
    <t>60.035   /   90.347</t>
  </si>
  <si>
    <t>399.705   /   430.017</t>
  </si>
  <si>
    <t>-11.508   /   -11.356</t>
  </si>
  <si>
    <t>364.875   /   395.187</t>
  </si>
  <si>
    <t>-24.844   /   -24.692</t>
  </si>
  <si>
    <t>-22.844   /   -22.692</t>
  </si>
  <si>
    <t>334.455   /   364.767</t>
  </si>
  <si>
    <t>1.937   /   2.089</t>
  </si>
  <si>
    <t>364.407   /   394.719</t>
  </si>
  <si>
    <t>33.153   /   33.305</t>
  </si>
  <si>
    <t>8.237   /   8.389</t>
  </si>
  <si>
    <t>-9.316   /   -9.164</t>
  </si>
  <si>
    <t>-9.655   /   -9.503</t>
  </si>
  <si>
    <t>336.813   /   367.125</t>
  </si>
  <si>
    <t>-2.014   /   -1.862</t>
  </si>
  <si>
    <t>-28.051   /   -27.899</t>
  </si>
  <si>
    <t>2.403   /   2.555</t>
  </si>
  <si>
    <t>1.761   /   1.913</t>
  </si>
  <si>
    <t>17.312   /   17.464</t>
  </si>
  <si>
    <t>16.418   /   16.570</t>
  </si>
  <si>
    <t>-5.224   /   -5.072</t>
  </si>
  <si>
    <t>215.482   /   245.794</t>
  </si>
  <si>
    <t>618.638   /   648.950</t>
  </si>
  <si>
    <t>609.259   /   639.571</t>
  </si>
  <si>
    <t>597.794   /   628.106</t>
  </si>
  <si>
    <t>567.089   /   597.401</t>
  </si>
  <si>
    <t>552.051   /   582.363</t>
  </si>
  <si>
    <t>575.004   /   605.316</t>
  </si>
  <si>
    <t>3.226   /   3.378</t>
  </si>
  <si>
    <t>20.995   /   21.147</t>
  </si>
  <si>
    <t>608.506   /   638.818</t>
  </si>
  <si>
    <t>18.149   /   18.301</t>
  </si>
  <si>
    <t>614.717   /   645.029</t>
  </si>
  <si>
    <t>2048.345   /   2078.657</t>
  </si>
  <si>
    <t>1418.094   /   1448.406</t>
  </si>
  <si>
    <t>653.639   /   683.951</t>
  </si>
  <si>
    <t>657.926   /   688.238</t>
  </si>
  <si>
    <t>27.569   /   27.721</t>
  </si>
  <si>
    <t>50.869   /   51.021</t>
  </si>
  <si>
    <t>22.569   /   22.721</t>
  </si>
  <si>
    <t>50.478   /   50.630</t>
  </si>
  <si>
    <t>-29.526   /   -29.374</t>
  </si>
  <si>
    <t>196.339   /   226.651</t>
  </si>
  <si>
    <t>-220.879   /   -220.727</t>
  </si>
  <si>
    <t>60.967   /   61.119</t>
  </si>
  <si>
    <t>52.631   /   52.783</t>
  </si>
  <si>
    <t>-0.225   /   -0.073</t>
  </si>
  <si>
    <t>0.846   /   0.998</t>
  </si>
  <si>
    <t>273.862   /   304.174</t>
  </si>
  <si>
    <t>244.315   /   274.627</t>
  </si>
  <si>
    <t>327.762   /   358.074</t>
  </si>
  <si>
    <t>521.280   /   551.592</t>
  </si>
  <si>
    <t>780.972   /   811.284</t>
  </si>
  <si>
    <t>1448.995   /   1479.307</t>
  </si>
  <si>
    <t>48.754   /   48.906</t>
  </si>
  <si>
    <t>50.341   /   50.493</t>
  </si>
  <si>
    <t>-5.030   /   -4.878</t>
  </si>
  <si>
    <t>-7.483   /   -7.331</t>
  </si>
  <si>
    <t>335.806   /   366.118</t>
  </si>
  <si>
    <t>-4.024   /   -3.872</t>
  </si>
  <si>
    <t>28.505   /   28.657</t>
  </si>
  <si>
    <t>355.415   /   385.727</t>
  </si>
  <si>
    <t>-7.792   /   -7.640</t>
  </si>
  <si>
    <t>-19.677   /   -19.525</t>
  </si>
  <si>
    <t>66.800   /   97.112</t>
  </si>
  <si>
    <t>10.143   /   10.295</t>
  </si>
  <si>
    <t>16.812   /   16.964</t>
  </si>
  <si>
    <t>16.432   /   16.584</t>
  </si>
  <si>
    <t>33.053   /   33.205</t>
  </si>
  <si>
    <t>3.780   /   3.932</t>
  </si>
  <si>
    <t>30.282   /   30.434</t>
  </si>
  <si>
    <t>-180.414   /   -180.262</t>
  </si>
  <si>
    <t>-3.295   /   -3.143</t>
  </si>
  <si>
    <t>29.505   /   29.657</t>
  </si>
  <si>
    <t>2.518   /   2.670</t>
  </si>
  <si>
    <t>5.815   /   5.967</t>
  </si>
  <si>
    <t>3.146   /   3.298</t>
  </si>
  <si>
    <t>8.284   /   8.436</t>
  </si>
  <si>
    <t>4.826   /   4.978</t>
  </si>
  <si>
    <t>331.929   /   362.241</t>
  </si>
  <si>
    <t>55.171   /   55.323</t>
  </si>
  <si>
    <t>0.914   /   1.066</t>
  </si>
  <si>
    <t>427.185   /   457.497</t>
  </si>
  <si>
    <t>67.164   /   97.476</t>
  </si>
  <si>
    <t>68.186   /   98.498</t>
  </si>
  <si>
    <t>6.783   /   6.935</t>
  </si>
  <si>
    <t>-14.358   /   -14.206</t>
  </si>
  <si>
    <t>66.361   /   96.673</t>
  </si>
  <si>
    <t>1.042   /   1.194</t>
  </si>
  <si>
    <t>49.348   /   79.660</t>
  </si>
  <si>
    <t>49.272   /   79.584</t>
  </si>
  <si>
    <t>51.314   /   81.626</t>
  </si>
  <si>
    <t>562.051   /   592.363</t>
  </si>
  <si>
    <t>630.692   /   661.004</t>
  </si>
  <si>
    <t>22.062   /   22.214</t>
  </si>
  <si>
    <t>-2.074   /   -1.922</t>
  </si>
  <si>
    <t>16.533   /   16.685</t>
  </si>
  <si>
    <t>62.913   /   63.065</t>
  </si>
  <si>
    <t>32.082   /   32.234</t>
  </si>
  <si>
    <t>1.795   /   1.947</t>
  </si>
  <si>
    <t>27.899   /   28.051</t>
  </si>
  <si>
    <t>1.872   /   2.024</t>
  </si>
  <si>
    <t>1.829   /   1.981</t>
  </si>
  <si>
    <t>66.139   /   66.291</t>
  </si>
  <si>
    <t>56.263   /   56.415</t>
  </si>
  <si>
    <t>-0.268   /   -0.116</t>
  </si>
  <si>
    <t>9.851   /   10.003</t>
  </si>
  <si>
    <t>20.862   /   21.024</t>
  </si>
  <si>
    <t>25.923   /   26.085</t>
  </si>
  <si>
    <t>33.977   /   34.139</t>
  </si>
  <si>
    <t>26.256   /   26.418</t>
  </si>
  <si>
    <t>14.351   /   14.513</t>
  </si>
  <si>
    <t>34.731   /   34.893</t>
  </si>
  <si>
    <t>125.485   /   157.687</t>
  </si>
  <si>
    <t>128.012   /   160.214</t>
  </si>
  <si>
    <t>23.926   /   24.088</t>
  </si>
  <si>
    <t>28.048   /   28.210</t>
  </si>
  <si>
    <t>23.153   /   23.315</t>
  </si>
  <si>
    <t>24.820   /   24.982</t>
  </si>
  <si>
    <t>2.813   /   2.975</t>
  </si>
  <si>
    <t>5.056   /   5.218</t>
  </si>
  <si>
    <t>-11.507   /   -11.345</t>
  </si>
  <si>
    <t>-7.158   /   -6.996</t>
  </si>
  <si>
    <t>1120.143   /   1152.345</t>
  </si>
  <si>
    <t>1.598   /   1.760</t>
  </si>
  <si>
    <t>1.662   /   1.824</t>
  </si>
  <si>
    <t>1.164   /   1.326</t>
  </si>
  <si>
    <t>0.981   /   1.143</t>
  </si>
  <si>
    <t>23.245   /   23.407</t>
  </si>
  <si>
    <t>27.245   /   27.407</t>
  </si>
  <si>
    <t>0.083   /   0.245</t>
  </si>
  <si>
    <t>-51.275   /   -51.113</t>
  </si>
  <si>
    <t>3.554   /   3.716</t>
  </si>
  <si>
    <t>2.952   /   3.114</t>
  </si>
  <si>
    <t>56.015   /   56.177</t>
  </si>
  <si>
    <t>1.682   /   1.844</t>
  </si>
  <si>
    <t>0.102   /   0.264</t>
  </si>
  <si>
    <t>0.022   /   0.184</t>
  </si>
  <si>
    <t>-0.298   /   -0.136</t>
  </si>
  <si>
    <t>-2.542   /   -2.380</t>
  </si>
  <si>
    <t>14.637   /   14.799</t>
  </si>
  <si>
    <t>-0.257   /   -0.095</t>
  </si>
  <si>
    <t>27.104   /   27.266</t>
  </si>
  <si>
    <t>-0.146   /   0.016</t>
  </si>
  <si>
    <t>-0.134   /   0.028</t>
  </si>
  <si>
    <t>-0.197   /   -0.035</t>
  </si>
  <si>
    <t>1.778   /   1.940</t>
  </si>
  <si>
    <t>-13.443   /   -13.281</t>
  </si>
  <si>
    <t>1.912   /   2.074</t>
  </si>
  <si>
    <t>-0.176   /   -0.014</t>
  </si>
  <si>
    <t>7.194   /   7.356</t>
  </si>
  <si>
    <t>51.670   /   83.872</t>
  </si>
  <si>
    <t>414.245   /   446.447</t>
  </si>
  <si>
    <t>1.931   /   2.093</t>
  </si>
  <si>
    <t>3.363   /   3.525</t>
  </si>
  <si>
    <t>12.181   /   12.343</t>
  </si>
  <si>
    <t>21.784   /   21.946</t>
  </si>
  <si>
    <t>174.635   /   206.837</t>
  </si>
  <si>
    <t>-0.206   /   -0.044</t>
  </si>
  <si>
    <t>50.703   /   50.865</t>
  </si>
  <si>
    <t>0.097   /   0.259</t>
  </si>
  <si>
    <t>69.603   /   69.765</t>
  </si>
  <si>
    <t>1.799   /   1.961</t>
  </si>
  <si>
    <t>0.017   /   0.179</t>
  </si>
  <si>
    <t>-75.837   /   -75.675</t>
  </si>
  <si>
    <t>-6.723   /   -6.561</t>
  </si>
  <si>
    <t>413.895   /   446.097</t>
  </si>
  <si>
    <t>68.662   /   68.824</t>
  </si>
  <si>
    <t>9.606   /   9.768</t>
  </si>
  <si>
    <t>506.462   /   538.664</t>
  </si>
  <si>
    <t>15.910   /   16.072</t>
  </si>
  <si>
    <t>298.390   /   330.592</t>
  </si>
  <si>
    <t>-9.972   /   -9.810</t>
  </si>
  <si>
    <t>-20.270   /   -20.108</t>
  </si>
  <si>
    <t>-12.598   /   -12.436</t>
  </si>
  <si>
    <t>-22.157   /   -21.995</t>
  </si>
  <si>
    <t>60.079   /   92.281</t>
  </si>
  <si>
    <t>62.570   /   94.772</t>
  </si>
  <si>
    <t>271.869   /   304.071</t>
  </si>
  <si>
    <t>60.280   /   60.442</t>
  </si>
  <si>
    <t>462.460   /   494.662</t>
  </si>
  <si>
    <t>417.460   /   449.662</t>
  </si>
  <si>
    <t>20.950   /   21.112</t>
  </si>
  <si>
    <t>-10.775   /   -10.613</t>
  </si>
  <si>
    <t>365.714   /   397.916</t>
  </si>
  <si>
    <t>0.405   /   0.567</t>
  </si>
  <si>
    <t>370.998   /   403.200</t>
  </si>
  <si>
    <t>4.922   /   5.084</t>
  </si>
  <si>
    <t>8.318   /   8.480</t>
  </si>
  <si>
    <t>621.585   /   653.787</t>
  </si>
  <si>
    <t>19.830   /   19.992</t>
  </si>
  <si>
    <t>596.876   /   629.078</t>
  </si>
  <si>
    <t>1.501   /   1.663</t>
  </si>
  <si>
    <t>-0.052   /   0.110</t>
  </si>
  <si>
    <t>1.572   /   1.734</t>
  </si>
  <si>
    <t>2.022   /   2.184</t>
  </si>
  <si>
    <t>5.031   /   5.193</t>
  </si>
  <si>
    <t>4.264   /   4.426</t>
  </si>
  <si>
    <t>-0.045   /   0.117</t>
  </si>
  <si>
    <t>4.931   /   5.093</t>
  </si>
  <si>
    <t>35.322   /   35.484</t>
  </si>
  <si>
    <t>34.736   /   34.898</t>
  </si>
  <si>
    <t>291.298   /   323.500</t>
  </si>
  <si>
    <t>189.768   /   221.970</t>
  </si>
  <si>
    <t>35.556   /   35.718</t>
  </si>
  <si>
    <t>579.010   /   611.212</t>
  </si>
  <si>
    <t>-10.434   /   -10.272</t>
  </si>
  <si>
    <t>331.922   /   364.124</t>
  </si>
  <si>
    <t>343.923   /   376.125</t>
  </si>
  <si>
    <t>490.770   /   522.972</t>
  </si>
  <si>
    <t>627.045   /   659.247</t>
  </si>
  <si>
    <t>618.692   /   650.894</t>
  </si>
  <si>
    <t>610.866   /   643.068</t>
  </si>
  <si>
    <t>659.286   /   691.488</t>
  </si>
  <si>
    <t>8.512   /   8.674</t>
  </si>
  <si>
    <t>8.523   /   8.685</t>
  </si>
  <si>
    <t>19.039   /   19.201</t>
  </si>
  <si>
    <t>675.286   /   707.488</t>
  </si>
  <si>
    <t>24.104   /   24.266</t>
  </si>
  <si>
    <t>23.052   /   23.214</t>
  </si>
  <si>
    <t>8.351   /   8.513</t>
  </si>
  <si>
    <t>-55.814   /   -55.652</t>
  </si>
  <si>
    <t>-3.355   /   -3.193</t>
  </si>
  <si>
    <t>7.473   /   7.635</t>
  </si>
  <si>
    <t>6.921   /   7.083</t>
  </si>
  <si>
    <t>7.116   /   7.278</t>
  </si>
  <si>
    <t>-111.547   /   -111.385</t>
  </si>
  <si>
    <t>7.243   /   7.405</t>
  </si>
  <si>
    <t>-8.567   /   -8.405</t>
  </si>
  <si>
    <t>350.295   /   382.497</t>
  </si>
  <si>
    <t>544.181   /   576.383</t>
  </si>
  <si>
    <t>598.108   /   630.310</t>
  </si>
  <si>
    <t>3.340   /   3.502</t>
  </si>
  <si>
    <t>550.751   /   582.953</t>
  </si>
  <si>
    <t>21.946   /   22.108</t>
  </si>
  <si>
    <t>626.100   /   658.302</t>
  </si>
  <si>
    <t>8.730   /   8.892</t>
  </si>
  <si>
    <t>-8.940   /   -8.778</t>
  </si>
  <si>
    <t>493.850   /   526.052</t>
  </si>
  <si>
    <t>-8.967   /   -8.805</t>
  </si>
  <si>
    <t>438.692   /   470.894</t>
  </si>
  <si>
    <t>556.642   /   588.844</t>
  </si>
  <si>
    <t>-16.146   /   -15.984</t>
  </si>
  <si>
    <t>-119.547   /   -119.385</t>
  </si>
  <si>
    <t>10292.917   /   10325.119</t>
  </si>
  <si>
    <t>49.618   /   81.820</t>
  </si>
  <si>
    <t>12.989   /   13.151</t>
  </si>
  <si>
    <t>688.918   /   721.120</t>
  </si>
  <si>
    <t>13.810   /   13.972</t>
  </si>
  <si>
    <t>14.851   /   15.013</t>
  </si>
  <si>
    <t>-5.869   /   -5.707</t>
  </si>
  <si>
    <t>61.449   /   61.611</t>
  </si>
  <si>
    <t>3.727   /   3.889</t>
  </si>
  <si>
    <t>56.579   /   56.741</t>
  </si>
  <si>
    <t>3.912   /   4.074</t>
  </si>
  <si>
    <t>-0.215   /   -0.053</t>
  </si>
  <si>
    <t>1.772   /   1.934</t>
  </si>
  <si>
    <t>1.048   /   1.210</t>
  </si>
  <si>
    <t>1.822   /   1.984</t>
  </si>
  <si>
    <t>-0.169   /   -0.007</t>
  </si>
  <si>
    <t>23.472   /   23.634</t>
  </si>
  <si>
    <t>51.385   /   51.547</t>
  </si>
  <si>
    <t>0.073   /   0.235</t>
  </si>
  <si>
    <t>421.178   /   453.380</t>
  </si>
  <si>
    <t>55.539   /   55.701</t>
  </si>
  <si>
    <t>420.778   /   452.980</t>
  </si>
  <si>
    <t>3.288   /   3.450</t>
  </si>
  <si>
    <t>5.251   /   5.413</t>
  </si>
  <si>
    <t>-5.210   /   -5.048</t>
  </si>
  <si>
    <t>1.615   /   1.777</t>
  </si>
  <si>
    <t>267.963   /   300.165</t>
  </si>
  <si>
    <t>0.085   /   0.247</t>
  </si>
  <si>
    <t>611.462   /   643.664</t>
  </si>
  <si>
    <t>27.766   /   27.928</t>
  </si>
  <si>
    <t>0.153   /   0.315</t>
  </si>
  <si>
    <t>13.299   /   13.461</t>
  </si>
  <si>
    <t>15.863   /   16.025</t>
  </si>
  <si>
    <t>0.167   /   0.329</t>
  </si>
  <si>
    <t>0.257   /   0.419</t>
  </si>
  <si>
    <t>17.209   /   17.371</t>
  </si>
  <si>
    <t>2.078   /   2.240</t>
  </si>
  <si>
    <t>0.001   /   0.163</t>
  </si>
  <si>
    <t>2.016   /   2.178</t>
  </si>
  <si>
    <t>-0.017   /   0.145</t>
  </si>
  <si>
    <t>0.103   /   0.265</t>
  </si>
  <si>
    <t>26.554   /   26.716</t>
  </si>
  <si>
    <t>26.844   /   27.006</t>
  </si>
  <si>
    <t>612.052   /   644.254</t>
  </si>
  <si>
    <t>1269.061   /   1301.263</t>
  </si>
  <si>
    <t>1306.570   /   1338.772</t>
  </si>
  <si>
    <t>584.117   /   616.319</t>
  </si>
  <si>
    <t>586.117   /   618.319</t>
  </si>
  <si>
    <t>666.078   /   698.280</t>
  </si>
  <si>
    <t>673.565   /   705.767</t>
  </si>
  <si>
    <t>615.286   /   647.488</t>
  </si>
  <si>
    <t>-4.501   /   -4.339</t>
  </si>
  <si>
    <t>-55.275   /   -55.113</t>
  </si>
  <si>
    <t>540.842   /   573.044</t>
  </si>
  <si>
    <t>571.053   /   603.255</t>
  </si>
  <si>
    <t>7.729   /   7.891</t>
  </si>
  <si>
    <t>6.271   /   6.433</t>
  </si>
  <si>
    <t>60.780   /   92.982</t>
  </si>
  <si>
    <t>603.937   /   636.139</t>
  </si>
  <si>
    <t>57.102   /   89.304</t>
  </si>
  <si>
    <t>0.204   /   0.366</t>
  </si>
  <si>
    <t>397.623   /   429.825</t>
  </si>
  <si>
    <t>-11.387   /   -11.225</t>
  </si>
  <si>
    <t>363.285   /   395.487</t>
  </si>
  <si>
    <t>-27.678   /   -27.516</t>
  </si>
  <si>
    <t>-25.678   /   -25.516</t>
  </si>
  <si>
    <t>333.363   /   365.565</t>
  </si>
  <si>
    <t>1.888   /   2.050</t>
  </si>
  <si>
    <t>361.601   /   393.803</t>
  </si>
  <si>
    <t>33.018   /   33.180</t>
  </si>
  <si>
    <t>8.265   /   8.427</t>
  </si>
  <si>
    <t>-9.750   /   -9.588</t>
  </si>
  <si>
    <t>-10.221   /   -10.059</t>
  </si>
  <si>
    <t>333.383   /   365.585</t>
  </si>
  <si>
    <t>-1.905   /   -1.743</t>
  </si>
  <si>
    <t>-27.954   /   -27.792</t>
  </si>
  <si>
    <t>2.642   /   2.804</t>
  </si>
  <si>
    <t>1.756   /   1.918</t>
  </si>
  <si>
    <t>17.104   /   17.266</t>
  </si>
  <si>
    <t>16.224   /   16.386</t>
  </si>
  <si>
    <t>-5.162   /   -5.000</t>
  </si>
  <si>
    <t>222.559   /   254.761</t>
  </si>
  <si>
    <t>621.141   /   653.343</t>
  </si>
  <si>
    <t>612.389   /   644.591</t>
  </si>
  <si>
    <t>602.625   /   634.827</t>
  </si>
  <si>
    <t>560.915   /   593.117</t>
  </si>
  <si>
    <t>556.108   /   588.310</t>
  </si>
  <si>
    <t>570.875   /   603.077</t>
  </si>
  <si>
    <t>21.052   /   21.214</t>
  </si>
  <si>
    <t>613.798   /   646.000</t>
  </si>
  <si>
    <t>18.245   /   18.407</t>
  </si>
  <si>
    <t>601.644   /   633.846</t>
  </si>
  <si>
    <t>2008.155   /   2040.357</t>
  </si>
  <si>
    <t>1417.149   /   1449.351</t>
  </si>
  <si>
    <t>654.260   /   686.462</t>
  </si>
  <si>
    <t>662.071   /   694.273</t>
  </si>
  <si>
    <t>26.910   /   27.072</t>
  </si>
  <si>
    <t>51.073   /   51.235</t>
  </si>
  <si>
    <t>21.910   /   22.072</t>
  </si>
  <si>
    <t>51.345   /   51.507</t>
  </si>
  <si>
    <t>-30.451   /   -30.289</t>
  </si>
  <si>
    <t>195.707   /   227.909</t>
  </si>
  <si>
    <t>-228.161   /   -227.999</t>
  </si>
  <si>
    <t>62.904   /   63.066</t>
  </si>
  <si>
    <t>54.687   /   54.849</t>
  </si>
  <si>
    <t>-0.762   /   -0.600</t>
  </si>
  <si>
    <t>0.632   /   0.794</t>
  </si>
  <si>
    <t>268.063   /   300.265</t>
  </si>
  <si>
    <t>243.818   /   276.020</t>
  </si>
  <si>
    <t>321.906   /   354.108</t>
  </si>
  <si>
    <t>534.065   /   566.267</t>
  </si>
  <si>
    <t>782.275   /   814.477</t>
  </si>
  <si>
    <t>1420.945   /   1453.147</t>
  </si>
  <si>
    <t>52.198   /   52.360</t>
  </si>
  <si>
    <t>53.897   /   54.059</t>
  </si>
  <si>
    <t>-5.600   /   -5.438</t>
  </si>
  <si>
    <t>-7.874   /   -7.712</t>
  </si>
  <si>
    <t>334.127   /   366.329</t>
  </si>
  <si>
    <t>-4.253   /   -4.091</t>
  </si>
  <si>
    <t>28.449   /   28.611</t>
  </si>
  <si>
    <t>15.732   /   15.894</t>
  </si>
  <si>
    <t>351.969   /   384.171</t>
  </si>
  <si>
    <t>13.317   /   13.479</t>
  </si>
  <si>
    <t>-8.507   /   -8.345</t>
  </si>
  <si>
    <t>-27.495   /   -27.333</t>
  </si>
  <si>
    <t>65.224   /   97.426</t>
  </si>
  <si>
    <t>10.382   /   10.544</t>
  </si>
  <si>
    <t>16.604   /   16.766</t>
  </si>
  <si>
    <t>15.384   /   15.546</t>
  </si>
  <si>
    <t>32.918   /   33.080</t>
  </si>
  <si>
    <t>-0.085   /   0.077</t>
  </si>
  <si>
    <t>3.414   /   3.576</t>
  </si>
  <si>
    <t>29.265   /   29.427</t>
  </si>
  <si>
    <t>-189.134   /   -188.972</t>
  </si>
  <si>
    <t>-3.288   /   -3.126</t>
  </si>
  <si>
    <t>29.449   /   29.611</t>
  </si>
  <si>
    <t>1.666   /   1.828</t>
  </si>
  <si>
    <t>5.156   /   5.318</t>
  </si>
  <si>
    <t>3.208   /   3.370</t>
  </si>
  <si>
    <t>8.023   /   8.185</t>
  </si>
  <si>
    <t>5.065   /   5.227</t>
  </si>
  <si>
    <t>315.869   /   348.071</t>
  </si>
  <si>
    <t>54.647   /   54.809</t>
  </si>
  <si>
    <t>0.882   /   1.044</t>
  </si>
  <si>
    <t>425.103   /   457.305</t>
  </si>
  <si>
    <t>65.197   /   97.399</t>
  </si>
  <si>
    <t>66.727   /   98.929</t>
  </si>
  <si>
    <t>7.022   /   7.184</t>
  </si>
  <si>
    <t>-12.507   /   -12.345</t>
  </si>
  <si>
    <t>64.789   /   96.991</t>
  </si>
  <si>
    <t>1.101   /   1.263</t>
  </si>
  <si>
    <t>46.326   /   78.528</t>
  </si>
  <si>
    <t>46.478   /   78.680</t>
  </si>
  <si>
    <t>49.590   /   81.792</t>
  </si>
  <si>
    <t>566.108   /   598.310</t>
  </si>
  <si>
    <t>636.139   /   668.341</t>
  </si>
  <si>
    <t>24.695   /   24.857</t>
  </si>
  <si>
    <t>16.538   /   16.700</t>
  </si>
  <si>
    <t>63.153   /   63.315</t>
  </si>
  <si>
    <t>32.324   /   32.486</t>
  </si>
  <si>
    <t>-0.020   /   0.142</t>
  </si>
  <si>
    <t>1.792   /   1.954</t>
  </si>
  <si>
    <t>27.792   /   27.954</t>
  </si>
  <si>
    <t>1.832   /   1.994</t>
  </si>
  <si>
    <t>66.968   /   67.130</t>
  </si>
  <si>
    <t>57.076   /   57.238</t>
  </si>
  <si>
    <t>-0.314   /   -0.152</t>
  </si>
  <si>
    <t>9.193   /   9.355</t>
  </si>
  <si>
    <t>25.309   /   25.379</t>
  </si>
  <si>
    <t>28.094   /   28.164</t>
  </si>
  <si>
    <t>56.199   /   56.269</t>
  </si>
  <si>
    <t>27.186   /   27.256</t>
  </si>
  <si>
    <t>17.679   /   17.749</t>
  </si>
  <si>
    <t>38.492   /   38.562</t>
  </si>
  <si>
    <t>198.716   /   212.554</t>
  </si>
  <si>
    <t>198.367   /   212.205</t>
  </si>
  <si>
    <t>26.752   /   26.822</t>
  </si>
  <si>
    <t>28.251   /   28.321</t>
  </si>
  <si>
    <t>26.259   /   26.329</t>
  </si>
  <si>
    <t>23.548   /   23.618</t>
  </si>
  <si>
    <t>1.817   /   1.887</t>
  </si>
  <si>
    <t>1.868   /   1.938</t>
  </si>
  <si>
    <t>2.110   /   2.180</t>
  </si>
  <si>
    <t>2.260   /   2.330</t>
  </si>
  <si>
    <t>-5.911   /   -5.841</t>
  </si>
  <si>
    <t>-3.484   /   -3.414</t>
  </si>
  <si>
    <t>0.016   /   0.086</t>
  </si>
  <si>
    <t>1175.506   /   1189.344</t>
  </si>
  <si>
    <t>1.790   /   1.860</t>
  </si>
  <si>
    <t>1.119   /   1.189</t>
  </si>
  <si>
    <t>1.058   /   1.128</t>
  </si>
  <si>
    <t>1.041   /   1.111</t>
  </si>
  <si>
    <t>27.265   /   27.335</t>
  </si>
  <si>
    <t>31.265   /   31.335</t>
  </si>
  <si>
    <t>0.168   /   0.238</t>
  </si>
  <si>
    <t>10.872   /   10.942</t>
  </si>
  <si>
    <t>3.640   /   3.710</t>
  </si>
  <si>
    <t>3.114   /   3.184</t>
  </si>
  <si>
    <t>59.855   /   59.925</t>
  </si>
  <si>
    <t>-0.070   /   0.000</t>
  </si>
  <si>
    <t>-0.161   /   -0.091</t>
  </si>
  <si>
    <t>-0.172   /   -0.102</t>
  </si>
  <si>
    <t>-3.513   /   -3.443</t>
  </si>
  <si>
    <t>19.456   /   19.526</t>
  </si>
  <si>
    <t>29.438   /   29.508</t>
  </si>
  <si>
    <t>0.091   /   0.161</t>
  </si>
  <si>
    <t>-0.110   /   -0.040</t>
  </si>
  <si>
    <t>-0.069   /   0.001</t>
  </si>
  <si>
    <t>-0.074   /   -0.004</t>
  </si>
  <si>
    <t>1.946   /   2.016</t>
  </si>
  <si>
    <t>-5.867   /   -5.797</t>
  </si>
  <si>
    <t>2.042   /   2.112</t>
  </si>
  <si>
    <t>-0.245   /   -0.175</t>
  </si>
  <si>
    <t>10.118   /   10.188</t>
  </si>
  <si>
    <t>66.755   /   80.593</t>
  </si>
  <si>
    <t>460.924   /   474.762</t>
  </si>
  <si>
    <t>7.015   /   7.085</t>
  </si>
  <si>
    <t>1.088   /   1.158</t>
  </si>
  <si>
    <t>13.657   /   13.727</t>
  </si>
  <si>
    <t>7.091   /   7.161</t>
  </si>
  <si>
    <t>199.077   /   212.915</t>
  </si>
  <si>
    <t>-0.275   /   -0.205</t>
  </si>
  <si>
    <t>60.607   /   60.677</t>
  </si>
  <si>
    <t>2.003   /   2.073</t>
  </si>
  <si>
    <t>-0.109   /   -0.039</t>
  </si>
  <si>
    <t>-0.111   /   -0.041</t>
  </si>
  <si>
    <t>74.008   /   74.078</t>
  </si>
  <si>
    <t>1.944   /   2.014</t>
  </si>
  <si>
    <t>0.064   /   0.134</t>
  </si>
  <si>
    <t>-23.231   /   -23.161</t>
  </si>
  <si>
    <t>-2.257   /   -2.187</t>
  </si>
  <si>
    <t>460.574   /   474.412</t>
  </si>
  <si>
    <t>69.240   /   69.310</t>
  </si>
  <si>
    <t>12.217   /   12.287</t>
  </si>
  <si>
    <t>557.105   /   570.943</t>
  </si>
  <si>
    <t>25.886   /   25.956</t>
  </si>
  <si>
    <t>362.932   /   376.770</t>
  </si>
  <si>
    <t>-2.728   /   -2.658</t>
  </si>
  <si>
    <t>-20.512   /   -20.442</t>
  </si>
  <si>
    <t>-4.404   /   -4.334</t>
  </si>
  <si>
    <t>-21.278   /   -21.208</t>
  </si>
  <si>
    <t>74.395   /   88.233</t>
  </si>
  <si>
    <t>74.216   /   88.054</t>
  </si>
  <si>
    <t>389.917   /   403.755</t>
  </si>
  <si>
    <t>71.269   /   71.339</t>
  </si>
  <si>
    <t>512.339   /   526.177</t>
  </si>
  <si>
    <t>467.339   /   481.177</t>
  </si>
  <si>
    <t>18.209   /   18.279</t>
  </si>
  <si>
    <t>-3.744   /   -3.674</t>
  </si>
  <si>
    <t>404.913   /   418.751</t>
  </si>
  <si>
    <t>-3.264   /   -3.194</t>
  </si>
  <si>
    <t>446.155   /   459.993</t>
  </si>
  <si>
    <t>2.567   /   2.637</t>
  </si>
  <si>
    <t>11.240   /   11.310</t>
  </si>
  <si>
    <t>667.516   /   681.354</t>
  </si>
  <si>
    <t>24.886   /   24.956</t>
  </si>
  <si>
    <t>649.366   /   663.204</t>
  </si>
  <si>
    <t>1.652   /   1.722</t>
  </si>
  <si>
    <t>-0.092   /   -0.022</t>
  </si>
  <si>
    <t>2.171   /   2.241</t>
  </si>
  <si>
    <t>1.780   /   1.850</t>
  </si>
  <si>
    <t>1.953   /   2.023</t>
  </si>
  <si>
    <t>-0.058   /   0.012</t>
  </si>
  <si>
    <t>2.010   /   2.080</t>
  </si>
  <si>
    <t>40.231   /   40.301</t>
  </si>
  <si>
    <t>39.631   /   39.701</t>
  </si>
  <si>
    <t>216.041   /   229.879</t>
  </si>
  <si>
    <t>39.826   /   39.896</t>
  </si>
  <si>
    <t>635.033   /   648.871</t>
  </si>
  <si>
    <t>-13.096   /   -13.026</t>
  </si>
  <si>
    <t>399.211   /   413.049</t>
  </si>
  <si>
    <t>386.452   /   400.290</t>
  </si>
  <si>
    <t>471.395   /   485.233</t>
  </si>
  <si>
    <t>660.465   /   674.303</t>
  </si>
  <si>
    <t>669.443   /   683.281</t>
  </si>
  <si>
    <t>697.341   /   711.179</t>
  </si>
  <si>
    <t>9.702   /   9.772</t>
  </si>
  <si>
    <t>14.235   /   14.305</t>
  </si>
  <si>
    <t>23.756   /   23.826</t>
  </si>
  <si>
    <t>5.517   /   5.587</t>
  </si>
  <si>
    <t>713.341   /   727.179</t>
  </si>
  <si>
    <t>26.438   /   26.508</t>
  </si>
  <si>
    <t>27.025   /   27.095</t>
  </si>
  <si>
    <t>11.679   /   11.749</t>
  </si>
  <si>
    <t>-30.953   /   -30.883</t>
  </si>
  <si>
    <t>-4.985   /   -4.915</t>
  </si>
  <si>
    <t>29.091   /   29.161</t>
  </si>
  <si>
    <t>13.811   /   13.881</t>
  </si>
  <si>
    <t>14.007   /   14.077</t>
  </si>
  <si>
    <t>-61.872   /   -61.802</t>
  </si>
  <si>
    <t>14.711   /   14.781</t>
  </si>
  <si>
    <t>9.402   /   9.472</t>
  </si>
  <si>
    <t>-0.877   /   -0.807</t>
  </si>
  <si>
    <t>413.401   /   427.239</t>
  </si>
  <si>
    <t>2.524   /   2.594</t>
  </si>
  <si>
    <t>665.257   /   679.095</t>
  </si>
  <si>
    <t>653.068   /   666.906</t>
  </si>
  <si>
    <t>-0.192   /   -0.122</t>
  </si>
  <si>
    <t>655.059   /   668.897</t>
  </si>
  <si>
    <t>24.610   /   24.680</t>
  </si>
  <si>
    <t>672.303   /   686.141</t>
  </si>
  <si>
    <t>12.035   /   12.105</t>
  </si>
  <si>
    <t>-5.369   /   -5.299</t>
  </si>
  <si>
    <t>531.822   /   545.660</t>
  </si>
  <si>
    <t>-5.650   /   -5.580</t>
  </si>
  <si>
    <t>486.954   /   500.792</t>
  </si>
  <si>
    <t>664.953   /   678.791</t>
  </si>
  <si>
    <t>-16.110   /   -16.040</t>
  </si>
  <si>
    <t>-69.872   /   -69.802</t>
  </si>
  <si>
    <t>11112.537   /   11126.375</t>
  </si>
  <si>
    <t>246.476   /   260.314</t>
  </si>
  <si>
    <t>12.457   /   12.527</t>
  </si>
  <si>
    <t>719.872   /   733.710</t>
  </si>
  <si>
    <t>12.967   /   13.037</t>
  </si>
  <si>
    <t>18.179   /   18.249</t>
  </si>
  <si>
    <t>7.959   /   8.029</t>
  </si>
  <si>
    <t>0.217   /   0.287</t>
  </si>
  <si>
    <t>65.697   /   65.767</t>
  </si>
  <si>
    <t>5.762   /   5.832</t>
  </si>
  <si>
    <t>6.959   /   7.029</t>
  </si>
  <si>
    <t>65.297   /   65.367</t>
  </si>
  <si>
    <t>5.519   /   5.589</t>
  </si>
  <si>
    <t>-0.017   /   0.053</t>
  </si>
  <si>
    <t>-0.208   /   -0.138</t>
  </si>
  <si>
    <t>1.934   /   2.004</t>
  </si>
  <si>
    <t>2.097   /   2.167</t>
  </si>
  <si>
    <t>1.076   /   1.146</t>
  </si>
  <si>
    <t>1.984   /   2.054</t>
  </si>
  <si>
    <t>-0.108   /   -0.038</t>
  </si>
  <si>
    <t>2.234   /   2.304</t>
  </si>
  <si>
    <t>-2.997   /   -2.927</t>
  </si>
  <si>
    <t>27.899   /   27.969</t>
  </si>
  <si>
    <t>40.637   /   40.707</t>
  </si>
  <si>
    <t>0.107   /   0.177</t>
  </si>
  <si>
    <t>473.526   /   487.364</t>
  </si>
  <si>
    <t>65.707   /   65.777</t>
  </si>
  <si>
    <t>473.126   /   486.964</t>
  </si>
  <si>
    <t>1.067   /   1.137</t>
  </si>
  <si>
    <t>5.893   /   5.963</t>
  </si>
  <si>
    <t>2.541   /   2.611</t>
  </si>
  <si>
    <t>-0.049   /   0.021</t>
  </si>
  <si>
    <t>1.752   /   1.822</t>
  </si>
  <si>
    <t>276.801   /   290.639</t>
  </si>
  <si>
    <t>0.169   /   0.239</t>
  </si>
  <si>
    <t>655.979   /   669.817</t>
  </si>
  <si>
    <t>30.251   /   30.321</t>
  </si>
  <si>
    <t>-0.024   /   0.046</t>
  </si>
  <si>
    <t>0.073   /   0.143</t>
  </si>
  <si>
    <t>18.579   /   18.649</t>
  </si>
  <si>
    <t>10.327   /   10.397</t>
  </si>
  <si>
    <t>0.215   /   0.285</t>
  </si>
  <si>
    <t>0.305   /   0.375</t>
  </si>
  <si>
    <t>20.936   /   21.006</t>
  </si>
  <si>
    <t>2.246   /   2.316</t>
  </si>
  <si>
    <t>-0.149   /   -0.079</t>
  </si>
  <si>
    <t>-0.139   /   -0.069</t>
  </si>
  <si>
    <t>-0.034   /   0.036</t>
  </si>
  <si>
    <t>2.289   /   2.359</t>
  </si>
  <si>
    <t>0.029   /   0.099</t>
  </si>
  <si>
    <t>0.149   /   0.219</t>
  </si>
  <si>
    <t>27.458   /   27.528</t>
  </si>
  <si>
    <t>27.162   /   27.232</t>
  </si>
  <si>
    <t>656.569   /   670.407</t>
  </si>
  <si>
    <t>1355.364   /   1369.202</t>
  </si>
  <si>
    <t>1322.646   /   1336.484</t>
  </si>
  <si>
    <t>626.578   /   640.416</t>
  </si>
  <si>
    <t>628.578   /   642.416</t>
  </si>
  <si>
    <t>692.584   /   706.422</t>
  </si>
  <si>
    <t>698.780   /   712.618</t>
  </si>
  <si>
    <t>653.341   /   667.179</t>
  </si>
  <si>
    <t>16.067   /   16.137</t>
  </si>
  <si>
    <t>4.859   /   4.929</t>
  </si>
  <si>
    <t>6.872   /   6.942</t>
  </si>
  <si>
    <t>647.270   /   661.108</t>
  </si>
  <si>
    <t>592.625   /   606.463</t>
  </si>
  <si>
    <t>14.638   /   14.708</t>
  </si>
  <si>
    <t>14.730   /   14.800</t>
  </si>
  <si>
    <t>122.065   /   135.903</t>
  </si>
  <si>
    <t>652.499   /   666.337</t>
  </si>
  <si>
    <t>122.249   /   136.087</t>
  </si>
  <si>
    <t>0.155   /   0.225</t>
  </si>
  <si>
    <t>453.893   /   467.731</t>
  </si>
  <si>
    <t>-12.795   /   -12.725</t>
  </si>
  <si>
    <t>19.718   /   19.788</t>
  </si>
  <si>
    <t>423.247   /   437.085</t>
  </si>
  <si>
    <t>3.419   /   3.489</t>
  </si>
  <si>
    <t>5.419   /   5.489</t>
  </si>
  <si>
    <t>394.502   /   408.340</t>
  </si>
  <si>
    <t>5.150   /   5.220</t>
  </si>
  <si>
    <t>426.161   /   439.999</t>
  </si>
  <si>
    <t>33.048   /   33.118</t>
  </si>
  <si>
    <t>-2.989   /   -2.919</t>
  </si>
  <si>
    <t>-2.932   /   -2.862</t>
  </si>
  <si>
    <t>388.776   /   402.614</t>
  </si>
  <si>
    <t>-8.133   /   -8.063</t>
  </si>
  <si>
    <t>-29.652   /   -29.582</t>
  </si>
  <si>
    <t>0.331   /   0.401</t>
  </si>
  <si>
    <t>9.640   /   9.710</t>
  </si>
  <si>
    <t>19.438   /   19.508</t>
  </si>
  <si>
    <t>20.460   /   20.530</t>
  </si>
  <si>
    <t>-6.626   /   -6.556</t>
  </si>
  <si>
    <t>192.312   /   206.150</t>
  </si>
  <si>
    <t>671.223   /   685.061</t>
  </si>
  <si>
    <t>657.406   /   671.244</t>
  </si>
  <si>
    <t>641.600   /   655.438</t>
  </si>
  <si>
    <t>659.790   /   673.628</t>
  </si>
  <si>
    <t>611.068   /   624.906</t>
  </si>
  <si>
    <t>655.023   /   668.861</t>
  </si>
  <si>
    <t>1.824   /   1.894</t>
  </si>
  <si>
    <t>25.025   /   25.095</t>
  </si>
  <si>
    <t>656.477   /   670.315</t>
  </si>
  <si>
    <t>22.265   /   22.335</t>
  </si>
  <si>
    <t>652.675   /   666.513</t>
  </si>
  <si>
    <t>1963.145   /   1976.983</t>
  </si>
  <si>
    <t>1410.723   /   1424.561</t>
  </si>
  <si>
    <t>691.329   /   705.167</t>
  </si>
  <si>
    <t>696.013   /   709.851</t>
  </si>
  <si>
    <t>36.886   /   36.956</t>
  </si>
  <si>
    <t>43.092   /   43.162</t>
  </si>
  <si>
    <t>31.886   /   31.956</t>
  </si>
  <si>
    <t>-2.839   /   -2.769</t>
  </si>
  <si>
    <t>40.597   /   40.667</t>
  </si>
  <si>
    <t>-23.817   /   -23.747</t>
  </si>
  <si>
    <t>206.906   /   220.744</t>
  </si>
  <si>
    <t>-194.247   /   -194.177</t>
  </si>
  <si>
    <t>59.085   /   59.155</t>
  </si>
  <si>
    <t>48.850   /   48.920</t>
  </si>
  <si>
    <t>5.656   /   5.726</t>
  </si>
  <si>
    <t>6.833   /   6.903</t>
  </si>
  <si>
    <t>276.901   /   290.739</t>
  </si>
  <si>
    <t>254.216   /   268.054</t>
  </si>
  <si>
    <t>392.338   /   406.176</t>
  </si>
  <si>
    <t>513.280   /   527.118</t>
  </si>
  <si>
    <t>796.929   /   810.767</t>
  </si>
  <si>
    <t>1410.388   /   1424.226</t>
  </si>
  <si>
    <t>49.933   /   50.003</t>
  </si>
  <si>
    <t>51.820   /   51.890</t>
  </si>
  <si>
    <t>0.656   /   0.726</t>
  </si>
  <si>
    <t>-0.565   /   -0.495</t>
  </si>
  <si>
    <t>384.846   /   398.684</t>
  </si>
  <si>
    <t>0.595   /   0.665</t>
  </si>
  <si>
    <t>19.013   /   19.083</t>
  </si>
  <si>
    <t>8.136   /   8.206</t>
  </si>
  <si>
    <t>402.449   /   416.287</t>
  </si>
  <si>
    <t>11.426   /   11.496</t>
  </si>
  <si>
    <t>-0.626   /   -0.556</t>
  </si>
  <si>
    <t>-24.964   /   -24.894</t>
  </si>
  <si>
    <t>79.180   /   93.018</t>
  </si>
  <si>
    <t>8.071   /   8.141</t>
  </si>
  <si>
    <t>18.938   /   19.008</t>
  </si>
  <si>
    <t>17.169   /   17.239</t>
  </si>
  <si>
    <t>32.948   /   33.018</t>
  </si>
  <si>
    <t>-1.667   /   -1.597</t>
  </si>
  <si>
    <t>11.618   /   11.688</t>
  </si>
  <si>
    <t>33.969   /   34.039</t>
  </si>
  <si>
    <t>-139.807   /   -139.737</t>
  </si>
  <si>
    <t>20.013   /   20.083</t>
  </si>
  <si>
    <t>8.585   /   8.655</t>
  </si>
  <si>
    <t>10.949   /   11.019</t>
  </si>
  <si>
    <t>1.744   /   1.814</t>
  </si>
  <si>
    <t>11.970   /   12.040</t>
  </si>
  <si>
    <t>2.754   /   2.824</t>
  </si>
  <si>
    <t>0.967   /   1.037</t>
  </si>
  <si>
    <t>433.917   /   447.755</t>
  </si>
  <si>
    <t>60.779   /   60.849</t>
  </si>
  <si>
    <t>0.826   /   0.896</t>
  </si>
  <si>
    <t>485.752   /   499.590</t>
  </si>
  <si>
    <t>78.470   /   92.308</t>
  </si>
  <si>
    <t>79.327   /   93.165</t>
  </si>
  <si>
    <t>4.711   /   4.781</t>
  </si>
  <si>
    <t>-31.856   /   -31.786</t>
  </si>
  <si>
    <t>77.115   /   90.953</t>
  </si>
  <si>
    <t>67.661   /   81.499</t>
  </si>
  <si>
    <t>66.762   /   80.600</t>
  </si>
  <si>
    <t>67.448   /   81.286</t>
  </si>
  <si>
    <t>621.068   /   634.906</t>
  </si>
  <si>
    <t>665.006   /   678.844</t>
  </si>
  <si>
    <t>17.228   /   17.298</t>
  </si>
  <si>
    <t>0.017   /   0.087</t>
  </si>
  <si>
    <t>13.525   /   13.595</t>
  </si>
  <si>
    <t>48.458   /   48.528</t>
  </si>
  <si>
    <t>29.211   /   29.281</t>
  </si>
  <si>
    <t>0.066   /   0.136</t>
  </si>
  <si>
    <t>1.954   /   2.024</t>
  </si>
  <si>
    <t>29.582   /   29.652</t>
  </si>
  <si>
    <t>2.073   /   2.143</t>
  </si>
  <si>
    <t>1.962   /   2.032</t>
  </si>
  <si>
    <t>-0.083   /   -0.013</t>
  </si>
  <si>
    <t>59.877   /   59.947</t>
  </si>
  <si>
    <t>49.969   /   50.039</t>
  </si>
  <si>
    <t>0.500   /   0.570</t>
  </si>
  <si>
    <t>12.464   /   12.534</t>
  </si>
  <si>
    <t>24.874   /   24.988</t>
  </si>
  <si>
    <t>27.640   /   27.754</t>
  </si>
  <si>
    <t>51.890   /   52.004</t>
  </si>
  <si>
    <t>28.008   /   28.122</t>
  </si>
  <si>
    <t>15.918   /   16.032</t>
  </si>
  <si>
    <t>38.913   /   39.027</t>
  </si>
  <si>
    <t>169.527   /   192.525</t>
  </si>
  <si>
    <t>173.199   /   196.197</t>
  </si>
  <si>
    <t>25.331   /   25.445</t>
  </si>
  <si>
    <t>27.395   /   27.509</t>
  </si>
  <si>
    <t>25.622   /   25.736</t>
  </si>
  <si>
    <t>24.388   /   24.502</t>
  </si>
  <si>
    <t>2.082   /   2.196</t>
  </si>
  <si>
    <t>2.132   /   2.246</t>
  </si>
  <si>
    <t>2.463   /   2.577</t>
  </si>
  <si>
    <t>2.733   /   2.847</t>
  </si>
  <si>
    <t>-8.301   /   -8.187</t>
  </si>
  <si>
    <t>-4.824   /   -4.710</t>
  </si>
  <si>
    <t>0.036   /   0.150</t>
  </si>
  <si>
    <t>1156.500   /   1179.498</t>
  </si>
  <si>
    <t>1.736   /   1.850</t>
  </si>
  <si>
    <t>1.763   /   1.877</t>
  </si>
  <si>
    <t>1.188   /   1.302</t>
  </si>
  <si>
    <t>23.697   /   23.811</t>
  </si>
  <si>
    <t>27.697   /   27.811</t>
  </si>
  <si>
    <t>0.112   /   0.226</t>
  </si>
  <si>
    <t>-17.681   /   -17.567</t>
  </si>
  <si>
    <t>3.522   /   3.636</t>
  </si>
  <si>
    <t>3.053   /   3.167</t>
  </si>
  <si>
    <t>56.598   /   56.712</t>
  </si>
  <si>
    <t>1.783   /   1.897</t>
  </si>
  <si>
    <t>-0.161   /   -0.047</t>
  </si>
  <si>
    <t>-0.209   /   -0.095</t>
  </si>
  <si>
    <t>-0.250   /   -0.136</t>
  </si>
  <si>
    <t>-1.946   /   -1.832</t>
  </si>
  <si>
    <t>16.818   /   16.932</t>
  </si>
  <si>
    <t>27.075   /   27.189</t>
  </si>
  <si>
    <t>0.058   /   0.172</t>
  </si>
  <si>
    <t>-0.124   /   -0.010</t>
  </si>
  <si>
    <t>-0.115   /   -0.001</t>
  </si>
  <si>
    <t>-0.118   /   -0.004</t>
  </si>
  <si>
    <t>1.784   /   1.898</t>
  </si>
  <si>
    <t>-8.209   /   -8.095</t>
  </si>
  <si>
    <t>1.899   /   2.013</t>
  </si>
  <si>
    <t>-0.243   /   -0.129</t>
  </si>
  <si>
    <t>9.347   /   9.461</t>
  </si>
  <si>
    <t>58.698   /   81.696</t>
  </si>
  <si>
    <t>434.249   /   457.247</t>
  </si>
  <si>
    <t>4.966   /   5.080</t>
  </si>
  <si>
    <t>2.827   /   2.941</t>
  </si>
  <si>
    <t>13.793   /   13.907</t>
  </si>
  <si>
    <t>18.255   /   18.369</t>
  </si>
  <si>
    <t>178.615   /   201.613</t>
  </si>
  <si>
    <t>-0.273   /   -0.159</t>
  </si>
  <si>
    <t>56.650   /   56.764</t>
  </si>
  <si>
    <t>1.838   /   1.952</t>
  </si>
  <si>
    <t>-0.123   /   -0.009</t>
  </si>
  <si>
    <t>-0.166   /   -0.052</t>
  </si>
  <si>
    <t>73.676   /   73.790</t>
  </si>
  <si>
    <t>1.805   /   1.919</t>
  </si>
  <si>
    <t>-0.057   /   0.057</t>
  </si>
  <si>
    <t>-37.190   /   -37.076</t>
  </si>
  <si>
    <t>-3.894   /   -3.780</t>
  </si>
  <si>
    <t>433.899   /   456.897</t>
  </si>
  <si>
    <t>67.237   /   67.351</t>
  </si>
  <si>
    <t>11.758   /   11.872</t>
  </si>
  <si>
    <t>524.406   /   547.404</t>
  </si>
  <si>
    <t>19.614   /   19.728</t>
  </si>
  <si>
    <t>330.495   /   353.493</t>
  </si>
  <si>
    <t>-5.804   /   -5.690</t>
  </si>
  <si>
    <t>-20.026   /   -19.912</t>
  </si>
  <si>
    <t>-7.979   /   -7.865</t>
  </si>
  <si>
    <t>-21.637   /   -21.523</t>
  </si>
  <si>
    <t>64.200   /   87.198</t>
  </si>
  <si>
    <t>65.291   /   88.289</t>
  </si>
  <si>
    <t>352.701   /   375.699</t>
  </si>
  <si>
    <t>66.510   /   66.624</t>
  </si>
  <si>
    <t>481.853   /   504.851</t>
  </si>
  <si>
    <t>436.853   /   459.851</t>
  </si>
  <si>
    <t>20.764   /   20.878</t>
  </si>
  <si>
    <t>-6.868   /   -6.754</t>
  </si>
  <si>
    <t>378.806   /   401.804</t>
  </si>
  <si>
    <t>0.427   /   0.541</t>
  </si>
  <si>
    <t>413.151   /   436.149</t>
  </si>
  <si>
    <t>5.456   /   5.570</t>
  </si>
  <si>
    <t>10.773   /   10.887</t>
  </si>
  <si>
    <t>611.748   /   634.746</t>
  </si>
  <si>
    <t>20.143   /   20.257</t>
  </si>
  <si>
    <t>589.273   /   612.271</t>
  </si>
  <si>
    <t>1.530   /   1.644</t>
  </si>
  <si>
    <t>-0.031   /   0.083</t>
  </si>
  <si>
    <t>1.673   /   1.787</t>
  </si>
  <si>
    <t>2.018   /   2.132</t>
  </si>
  <si>
    <t>2.593   /   2.707</t>
  </si>
  <si>
    <t>2.173   /   2.287</t>
  </si>
  <si>
    <t>1.738   /   1.852</t>
  </si>
  <si>
    <t>2.493   /   2.607</t>
  </si>
  <si>
    <t>39.155   /   39.269</t>
  </si>
  <si>
    <t>38.826   /   38.940</t>
  </si>
  <si>
    <t>206.197   /   229.195</t>
  </si>
  <si>
    <t>39.580   /   39.694</t>
  </si>
  <si>
    <t>593.967   /   616.965</t>
  </si>
  <si>
    <t>-11.275   /   -11.161</t>
  </si>
  <si>
    <t>351.356   /   374.354</t>
  </si>
  <si>
    <t>357.280   /   380.278</t>
  </si>
  <si>
    <t>502.564   /   525.562</t>
  </si>
  <si>
    <t>614.933   /   637.931</t>
  </si>
  <si>
    <t>610.799   /   633.797</t>
  </si>
  <si>
    <t>649.173   /   672.171</t>
  </si>
  <si>
    <t>8.509   /   8.623</t>
  </si>
  <si>
    <t>7.886   /   8.000</t>
  </si>
  <si>
    <t>19.151   /   19.265</t>
  </si>
  <si>
    <t>1.298   /   1.412</t>
  </si>
  <si>
    <t>665.173   /   688.171</t>
  </si>
  <si>
    <t>24.075   /   24.189</t>
  </si>
  <si>
    <t>22.985   /   23.099</t>
  </si>
  <si>
    <t>9.918   /   10.032</t>
  </si>
  <si>
    <t>-35.106   /   -34.992</t>
  </si>
  <si>
    <t>-5.112   /   -4.998</t>
  </si>
  <si>
    <t>18.677   /   18.791</t>
  </si>
  <si>
    <t>9.996   /   10.110</t>
  </si>
  <si>
    <t>10.438   /   10.552</t>
  </si>
  <si>
    <t>-70.156   /   -70.042</t>
  </si>
  <si>
    <t>16.218   /   16.332</t>
  </si>
  <si>
    <t>7.336   /   7.450</t>
  </si>
  <si>
    <t>-5.151   /   -5.037</t>
  </si>
  <si>
    <t>369.389   /   392.387</t>
  </si>
  <si>
    <t>598.892   /   621.890</t>
  </si>
  <si>
    <t>600.842   /   623.840</t>
  </si>
  <si>
    <t>2.122   /   2.236</t>
  </si>
  <si>
    <t>594.295   /   617.293</t>
  </si>
  <si>
    <t>21.933   /   22.047</t>
  </si>
  <si>
    <t>629.627   /   652.625</t>
  </si>
  <si>
    <t>11.230   /   11.344</t>
  </si>
  <si>
    <t>-6.502   /   -6.388</t>
  </si>
  <si>
    <t>510.046   /   533.044</t>
  </si>
  <si>
    <t>-6.437   /   -6.323</t>
  </si>
  <si>
    <t>458.092   /   481.090</t>
  </si>
  <si>
    <t>621.106   /   644.104</t>
  </si>
  <si>
    <t>-16.124   /   -16.010</t>
  </si>
  <si>
    <t>-78.156   /   -78.042</t>
  </si>
  <si>
    <t>10526.724   /   10549.722</t>
  </si>
  <si>
    <t>151.489   /   174.487</t>
  </si>
  <si>
    <t>7.259   /   7.373</t>
  </si>
  <si>
    <t>702.972   /   725.970</t>
  </si>
  <si>
    <t>11.334   /   11.448</t>
  </si>
  <si>
    <t>16.418   /   16.532</t>
  </si>
  <si>
    <t>3.530   /   3.644</t>
  </si>
  <si>
    <t>-3.560   /   -3.446</t>
  </si>
  <si>
    <t>61.240   /   61.354</t>
  </si>
  <si>
    <t>4.547   /   4.661</t>
  </si>
  <si>
    <t>2.530   /   2.644</t>
  </si>
  <si>
    <t>60.602   /   60.716</t>
  </si>
  <si>
    <t>3.943   /   4.057</t>
  </si>
  <si>
    <t>-0.196   /   -0.082</t>
  </si>
  <si>
    <t>1.873   /   1.987</t>
  </si>
  <si>
    <t>1.908   /   2.022</t>
  </si>
  <si>
    <t>1.923   /   2.037</t>
  </si>
  <si>
    <t>2.098   /   2.212</t>
  </si>
  <si>
    <t>-3.006   /   -2.892</t>
  </si>
  <si>
    <t>24.635   /   24.749</t>
  </si>
  <si>
    <t>46.522   /   46.636</t>
  </si>
  <si>
    <t>0.088   /   0.202</t>
  </si>
  <si>
    <t>447.202   /   470.200</t>
  </si>
  <si>
    <t>61.439   /   61.553</t>
  </si>
  <si>
    <t>446.802   /   469.800</t>
  </si>
  <si>
    <t>1.546   /   1.660</t>
  </si>
  <si>
    <t>4.543   /   4.657</t>
  </si>
  <si>
    <t>-0.143   /   -0.029</t>
  </si>
  <si>
    <t>1.635   /   1.749</t>
  </si>
  <si>
    <t>271.437   /   294.435</t>
  </si>
  <si>
    <t>0.128   /   0.242</t>
  </si>
  <si>
    <t>608.879   /   631.877</t>
  </si>
  <si>
    <t>28.135   /   28.249</t>
  </si>
  <si>
    <t>0.135   /   0.249</t>
  </si>
  <si>
    <t>18.320   /   18.434</t>
  </si>
  <si>
    <t>15.364   /   15.478</t>
  </si>
  <si>
    <t>0.208   /   0.322</t>
  </si>
  <si>
    <t>21.793   /   21.907</t>
  </si>
  <si>
    <t>2.084   /   2.198</t>
  </si>
  <si>
    <t>-0.036   /   0.078</t>
  </si>
  <si>
    <t>-0.164   /   -0.050</t>
  </si>
  <si>
    <t>-0.154   /   -0.040</t>
  </si>
  <si>
    <t>-0.014   /   0.100</t>
  </si>
  <si>
    <t>2.130   /   2.244</t>
  </si>
  <si>
    <t>0.009   /   0.123</t>
  </si>
  <si>
    <t>0.129   /   0.243</t>
  </si>
  <si>
    <t>28.362   /   28.476</t>
  </si>
  <si>
    <t>28.197   /   28.311</t>
  </si>
  <si>
    <t>609.469   /   632.467</t>
  </si>
  <si>
    <t>1262.539   /   1285.537</t>
  </si>
  <si>
    <t>1328.701   /   1351.699</t>
  </si>
  <si>
    <t>590.592   /   613.590</t>
  </si>
  <si>
    <t>592.592   /   615.590</t>
  </si>
  <si>
    <t>667.974   /   690.972</t>
  </si>
  <si>
    <t>676.723   /   699.721</t>
  </si>
  <si>
    <t>605.173   /   628.171</t>
  </si>
  <si>
    <t>5.569   /   5.683</t>
  </si>
  <si>
    <t>0.430   /   0.544</t>
  </si>
  <si>
    <t>-21.681   /   -21.567</t>
  </si>
  <si>
    <t>595.128   /   618.126</t>
  </si>
  <si>
    <t>573.328   /   596.326</t>
  </si>
  <si>
    <t>11.013   /   11.127</t>
  </si>
  <si>
    <t>11.522   /   11.636</t>
  </si>
  <si>
    <t>95.877   /   118.875</t>
  </si>
  <si>
    <t>636.518   /   659.516</t>
  </si>
  <si>
    <t>93.693   /   116.691</t>
  </si>
  <si>
    <t>0.206   /   0.320</t>
  </si>
  <si>
    <t>415.997   /   438.995</t>
  </si>
  <si>
    <t>-12.203   /   -12.089</t>
  </si>
  <si>
    <t>21.151   /   21.265</t>
  </si>
  <si>
    <t>379.506   /   402.504</t>
  </si>
  <si>
    <t>-10.869   /   -10.755</t>
  </si>
  <si>
    <t>-8.869   /   -8.755</t>
  </si>
  <si>
    <t>349.179   /   372.177</t>
  </si>
  <si>
    <t>2.343   /   2.457</t>
  </si>
  <si>
    <t>381.535   /   404.533</t>
  </si>
  <si>
    <t>33.915   /   34.029</t>
  </si>
  <si>
    <t>-6.338   /   -6.224</t>
  </si>
  <si>
    <t>-6.414   /   -6.300</t>
  </si>
  <si>
    <t>355.902   /   378.900</t>
  </si>
  <si>
    <t>-2.914   /   -2.800</t>
  </si>
  <si>
    <t>-29.550   /   -29.436</t>
  </si>
  <si>
    <t>1.398   /   1.512</t>
  </si>
  <si>
    <t>0.993   /   1.107</t>
  </si>
  <si>
    <t>17.075   /   17.189</t>
  </si>
  <si>
    <t>17.108   /   17.222</t>
  </si>
  <si>
    <t>-5.531   /   -5.417</t>
  </si>
  <si>
    <t>184.270   /   207.268</t>
  </si>
  <si>
    <t>614.453   /   637.451</t>
  </si>
  <si>
    <t>605.284   /   628.282</t>
  </si>
  <si>
    <t>592.827   /   615.825</t>
  </si>
  <si>
    <t>599.680   /   622.678</t>
  </si>
  <si>
    <t>558.842   /   581.840</t>
  </si>
  <si>
    <t>600.638   /   623.636</t>
  </si>
  <si>
    <t>2.919   /   3.033</t>
  </si>
  <si>
    <t>20.985   /   21.099</t>
  </si>
  <si>
    <t>603.622   /   626.620</t>
  </si>
  <si>
    <t>18.696   /   18.810</t>
  </si>
  <si>
    <t>656.238   /   679.236</t>
  </si>
  <si>
    <t>2035.022   /   2058.020</t>
  </si>
  <si>
    <t>1423.312   /   1446.310</t>
  </si>
  <si>
    <t>650.176   /   673.174</t>
  </si>
  <si>
    <t>652.470   /   675.468</t>
  </si>
  <si>
    <t>30.614   /   30.728</t>
  </si>
  <si>
    <t>47.945   /   48.059</t>
  </si>
  <si>
    <t>25.614   /   25.728</t>
  </si>
  <si>
    <t>-1.890   /   -1.776</t>
  </si>
  <si>
    <t>46.482   /   46.596</t>
  </si>
  <si>
    <t>-23.032   /   -22.918</t>
  </si>
  <si>
    <t>18.697   /   18.811</t>
  </si>
  <si>
    <t>196.934   /   219.932</t>
  </si>
  <si>
    <t>-189.372   /   -189.258</t>
  </si>
  <si>
    <t>58.280   /   58.394</t>
  </si>
  <si>
    <t>50.310   /   50.424</t>
  </si>
  <si>
    <t>2.959   /   3.073</t>
  </si>
  <si>
    <t>3.536   /   3.650</t>
  </si>
  <si>
    <t>271.537   /   294.535</t>
  </si>
  <si>
    <t>247.384   /   270.382</t>
  </si>
  <si>
    <t>349.997   /   372.995</t>
  </si>
  <si>
    <t>501.723   /   524.721</t>
  </si>
  <si>
    <t>783.346   /   806.344</t>
  </si>
  <si>
    <t>1437.575   /   1460.573</t>
  </si>
  <si>
    <t>29.208   /   29.322</t>
  </si>
  <si>
    <t>30.160   /   30.274</t>
  </si>
  <si>
    <t>-2.219   /   -2.105</t>
  </si>
  <si>
    <t>-4.291   /   -4.177</t>
  </si>
  <si>
    <t>349.003   /   372.001</t>
  </si>
  <si>
    <t>-1.734   /   -1.620</t>
  </si>
  <si>
    <t>26.194   /   26.308</t>
  </si>
  <si>
    <t>13.606   /   13.720</t>
  </si>
  <si>
    <t>373.225   /   396.223</t>
  </si>
  <si>
    <t>13.192   /   13.306</t>
  </si>
  <si>
    <t>-3.805   /   -3.691</t>
  </si>
  <si>
    <t>-16.171   /   -16.057</t>
  </si>
  <si>
    <t>69.904   /   92.902</t>
  </si>
  <si>
    <t>9.138   /   9.252</t>
  </si>
  <si>
    <t>16.575   /   16.689</t>
  </si>
  <si>
    <t>16.554   /   16.668</t>
  </si>
  <si>
    <t>33.815   /   33.929</t>
  </si>
  <si>
    <t>-0.517   /   -0.403</t>
  </si>
  <si>
    <t>7.586   /   7.700</t>
  </si>
  <si>
    <t>35.560   /   35.674</t>
  </si>
  <si>
    <t>-142.372   /   -142.258</t>
  </si>
  <si>
    <t>-5.101   /   -4.987</t>
  </si>
  <si>
    <t>27.194   /   27.308</t>
  </si>
  <si>
    <t>5.803   /   5.917</t>
  </si>
  <si>
    <t>8.849   /   8.963</t>
  </si>
  <si>
    <t>2.839   /   2.953</t>
  </si>
  <si>
    <t>9.904   /   10.018</t>
  </si>
  <si>
    <t>3.821   /   3.935</t>
  </si>
  <si>
    <t>396.701   /   419.699</t>
  </si>
  <si>
    <t>57.577   /   57.691</t>
  </si>
  <si>
    <t>1.049   /   1.163</t>
  </si>
  <si>
    <t>447.413   /   470.411</t>
  </si>
  <si>
    <t>69.838   /   92.836</t>
  </si>
  <si>
    <t>70.945   /   93.943</t>
  </si>
  <si>
    <t>5.778   /   5.892</t>
  </si>
  <si>
    <t>-24.748   /   -24.634</t>
  </si>
  <si>
    <t>69.014   /   92.012</t>
  </si>
  <si>
    <t>0.517   /   0.631</t>
  </si>
  <si>
    <t>58.255   /   81.253</t>
  </si>
  <si>
    <t>57.693   /   80.691</t>
  </si>
  <si>
    <t>58.460   /   81.458</t>
  </si>
  <si>
    <t>568.842   /   591.840</t>
  </si>
  <si>
    <t>619.169   /   642.167</t>
  </si>
  <si>
    <t>15.168   /   15.282</t>
  </si>
  <si>
    <t>-1.730   /   -1.616</t>
  </si>
  <si>
    <t>15.406   /   15.520</t>
  </si>
  <si>
    <t>57.290   /   57.404</t>
  </si>
  <si>
    <t>30.699   /   30.813</t>
  </si>
  <si>
    <t>0.017   /   0.131</t>
  </si>
  <si>
    <t>1.893   /   2.007</t>
  </si>
  <si>
    <t>29.436   /   29.550</t>
  </si>
  <si>
    <t>61.519   /   61.633</t>
  </si>
  <si>
    <t>51.766   /   51.880</t>
  </si>
  <si>
    <t>-0.033   /   0.081</t>
  </si>
  <si>
    <t>24.235   /   24.373</t>
  </si>
  <si>
    <t>26.576   /   26.714</t>
  </si>
  <si>
    <t>42.656   /   42.794</t>
  </si>
  <si>
    <t>27.601   /   27.739</t>
  </si>
  <si>
    <t>16.540   /   16.678</t>
  </si>
  <si>
    <t>38.947   /   39.085</t>
  </si>
  <si>
    <t>152.702   /   180.346</t>
  </si>
  <si>
    <t>155.466   /   183.110</t>
  </si>
  <si>
    <t>24.559   /   24.697</t>
  </si>
  <si>
    <t>27.571   /   27.709</t>
  </si>
  <si>
    <t>24.497   /   24.635</t>
  </si>
  <si>
    <t>24.780   /   24.918</t>
  </si>
  <si>
    <t>-9.787   /   -9.649</t>
  </si>
  <si>
    <t>-5.552   /   -5.414</t>
  </si>
  <si>
    <t>0.049   /   0.187</t>
  </si>
  <si>
    <t>1147.807   /   1175.451</t>
  </si>
  <si>
    <t>1.709   /   1.847</t>
  </si>
  <si>
    <t>1.735   /   1.873</t>
  </si>
  <si>
    <t>23.222   /   23.360</t>
  </si>
  <si>
    <t>27.222   /   27.360</t>
  </si>
  <si>
    <t>0.095   /   0.233</t>
  </si>
  <si>
    <t>-34.827   /   -34.689</t>
  </si>
  <si>
    <t>3.543   /   3.681</t>
  </si>
  <si>
    <t>3.025   /   3.163</t>
  </si>
  <si>
    <t>56.033   /   56.171</t>
  </si>
  <si>
    <t>1.755   /   1.893</t>
  </si>
  <si>
    <t>-0.055   /   0.083</t>
  </si>
  <si>
    <t>-0.217   /   -0.079</t>
  </si>
  <si>
    <t>-0.290   /   -0.152</t>
  </si>
  <si>
    <t>-1.512   /   -1.374</t>
  </si>
  <si>
    <t>15.289   /   15.427</t>
  </si>
  <si>
    <t>-0.253   /   -0.115</t>
  </si>
  <si>
    <t>27.608   /   27.746</t>
  </si>
  <si>
    <t>0.042   /   0.180</t>
  </si>
  <si>
    <t>-0.132   /   0.006</t>
  </si>
  <si>
    <t>-0.155   /   -0.017</t>
  </si>
  <si>
    <t>1.784   /   1.922</t>
  </si>
  <si>
    <t>-10.580   /   -10.442</t>
  </si>
  <si>
    <t>8.754   /   8.892</t>
  </si>
  <si>
    <t>54.367   /   82.011</t>
  </si>
  <si>
    <t>419.178   /   446.822</t>
  </si>
  <si>
    <t>2.835   /   2.973</t>
  </si>
  <si>
    <t>12.802   /   12.940</t>
  </si>
  <si>
    <t>19.741   /   19.879</t>
  </si>
  <si>
    <t>178.056   /   205.700</t>
  </si>
  <si>
    <t>-0.247   /   -0.109</t>
  </si>
  <si>
    <t>54.807   /   54.945</t>
  </si>
  <si>
    <t>1.819   /   1.957</t>
  </si>
  <si>
    <t>69.905   /   70.043</t>
  </si>
  <si>
    <t>1.813   /   1.951</t>
  </si>
  <si>
    <t>-0.037   /   0.101</t>
  </si>
  <si>
    <t>-54.377   /   -54.239</t>
  </si>
  <si>
    <t>-5.540   /   -5.402</t>
  </si>
  <si>
    <t>418.828   /   446.472</t>
  </si>
  <si>
    <t>67.727   /   67.865</t>
  </si>
  <si>
    <t>11.275   /   11.413</t>
  </si>
  <si>
    <t>512.671   /   540.315</t>
  </si>
  <si>
    <t>17.542   /   17.680</t>
  </si>
  <si>
    <t>314.241   /   341.885</t>
  </si>
  <si>
    <t>-7.403   /   -7.265</t>
  </si>
  <si>
    <t>-19.785   /   -19.647</t>
  </si>
  <si>
    <t>-9.854   /   -9.716</t>
  </si>
  <si>
    <t>-21.768   /   -21.630</t>
  </si>
  <si>
    <t>62.141   /   89.785</t>
  </si>
  <si>
    <t>64.562   /   92.206</t>
  </si>
  <si>
    <t>319.458   /   347.102</t>
  </si>
  <si>
    <t>64.047   /   64.185</t>
  </si>
  <si>
    <t>473.262   /   500.906</t>
  </si>
  <si>
    <t>428.262   /   455.906</t>
  </si>
  <si>
    <t>20.834   /   20.972</t>
  </si>
  <si>
    <t>-8.504   /   -8.366</t>
  </si>
  <si>
    <t>369.576   /   397.220</t>
  </si>
  <si>
    <t>2.659   /   2.797</t>
  </si>
  <si>
    <t>395.361   /   423.005</t>
  </si>
  <si>
    <t>9.928   /   10.066</t>
  </si>
  <si>
    <t>614.633   /   642.277</t>
  </si>
  <si>
    <t>20.079   /   20.217</t>
  </si>
  <si>
    <t>592.945   /   620.589</t>
  </si>
  <si>
    <t>1.507   /   1.645</t>
  </si>
  <si>
    <t>-0.030   /   0.108</t>
  </si>
  <si>
    <t>1.645   /   1.783</t>
  </si>
  <si>
    <t>2.029   /   2.167</t>
  </si>
  <si>
    <t>1.719   /   1.857</t>
  </si>
  <si>
    <t>-0.043   /   0.095</t>
  </si>
  <si>
    <t>36.898   /   37.036</t>
  </si>
  <si>
    <t>37.267   /   37.405</t>
  </si>
  <si>
    <t>192.206   /   219.850</t>
  </si>
  <si>
    <t>37.430   /   37.568</t>
  </si>
  <si>
    <t>590.520   /   618.164</t>
  </si>
  <si>
    <t>340.044   /   367.688</t>
  </si>
  <si>
    <t>347.924   /   375.568</t>
  </si>
  <si>
    <t>497.476   /   525.120</t>
  </si>
  <si>
    <t>617.647   /   645.291</t>
  </si>
  <si>
    <t>610.518   /   638.162</t>
  </si>
  <si>
    <t>649.916   /   677.560</t>
  </si>
  <si>
    <t>8.769   /   8.907</t>
  </si>
  <si>
    <t>8.228   /   8.366</t>
  </si>
  <si>
    <t>18.842   /   18.980</t>
  </si>
  <si>
    <t>665.916   /   693.560</t>
  </si>
  <si>
    <t>24.608   /   24.746</t>
  </si>
  <si>
    <t>22.955   /   23.093</t>
  </si>
  <si>
    <t>10.540   /   10.678</t>
  </si>
  <si>
    <t>-40.893   /   -40.755</t>
  </si>
  <si>
    <t>-5.126   /   -4.988</t>
  </si>
  <si>
    <t>13.711   /   13.849</t>
  </si>
  <si>
    <t>8.801   /   8.939</t>
  </si>
  <si>
    <t>9.296   /   9.434</t>
  </si>
  <si>
    <t>-81.717   /   -81.579</t>
  </si>
  <si>
    <t>8.288   /   8.426</t>
  </si>
  <si>
    <t>-7.057   /   -6.919</t>
  </si>
  <si>
    <t>358.311   /   385.955</t>
  </si>
  <si>
    <t>572.888   /   600.532</t>
  </si>
  <si>
    <t>603.813   /   631.457</t>
  </si>
  <si>
    <t>3.302   /   3.440</t>
  </si>
  <si>
    <t>577.116   /   604.760</t>
  </si>
  <si>
    <t>21.911   /   22.049</t>
  </si>
  <si>
    <t>625.705   /   653.349</t>
  </si>
  <si>
    <t>10.344   /   10.482</t>
  </si>
  <si>
    <t>-7.853   /   -7.715</t>
  </si>
  <si>
    <t>496.875   /   524.519</t>
  </si>
  <si>
    <t>-7.793   /   -7.655</t>
  </si>
  <si>
    <t>449.658   /   477.302</t>
  </si>
  <si>
    <t>591.064   /   618.708</t>
  </si>
  <si>
    <t>-16.132   /   -15.994</t>
  </si>
  <si>
    <t>-89.717   /   -89.579</t>
  </si>
  <si>
    <t>10337.928   /   10365.572</t>
  </si>
  <si>
    <t>106.065   /   133.709</t>
  </si>
  <si>
    <t>696.727   /   724.371</t>
  </si>
  <si>
    <t>13.822   /   13.960</t>
  </si>
  <si>
    <t>17.040   /   17.178</t>
  </si>
  <si>
    <t>-4.467   /   -4.329</t>
  </si>
  <si>
    <t>61.221   /   61.359</t>
  </si>
  <si>
    <t>3.985   /   4.123</t>
  </si>
  <si>
    <t>57.867   /   58.005</t>
  </si>
  <si>
    <t>-0.203   /   -0.065</t>
  </si>
  <si>
    <t>1.845   /   1.983</t>
  </si>
  <si>
    <t>1.895   /   2.033</t>
  </si>
  <si>
    <t>-0.195   /   -0.057</t>
  </si>
  <si>
    <t>2.093   /   2.231</t>
  </si>
  <si>
    <t>-2.868   /   -2.730</t>
  </si>
  <si>
    <t>24.520   /   24.658</t>
  </si>
  <si>
    <t>49.285   /   49.423</t>
  </si>
  <si>
    <t>432.095   /   459.739</t>
  </si>
  <si>
    <t>59.471   /   59.609</t>
  </si>
  <si>
    <t>431.695   /   459.339</t>
  </si>
  <si>
    <t>2.543   /   2.681</t>
  </si>
  <si>
    <t>24.519   /   24.657</t>
  </si>
  <si>
    <t>-2.309   /   -2.171</t>
  </si>
  <si>
    <t>1.602   /   1.740</t>
  </si>
  <si>
    <t>271.432   /   299.076</t>
  </si>
  <si>
    <t>0.110   /   0.248</t>
  </si>
  <si>
    <t>606.434   /   634.078</t>
  </si>
  <si>
    <t>28.266   /   28.404</t>
  </si>
  <si>
    <t>0.167   /   0.305</t>
  </si>
  <si>
    <t>17.110   /   17.248</t>
  </si>
  <si>
    <t>18.545   /   18.683</t>
  </si>
  <si>
    <t>0.128   /   0.266</t>
  </si>
  <si>
    <t>0.218   /   0.356</t>
  </si>
  <si>
    <t>20.828   /   20.966</t>
  </si>
  <si>
    <t>2.084   /   2.222</t>
  </si>
  <si>
    <t>2.049   /   2.187</t>
  </si>
  <si>
    <t>28.001   /   28.139</t>
  </si>
  <si>
    <t>28.044   /   28.182</t>
  </si>
  <si>
    <t>607.024   /   634.668</t>
  </si>
  <si>
    <t>1266.905   /   1294.549</t>
  </si>
  <si>
    <t>1326.299   /   1353.943</t>
  </si>
  <si>
    <t>590.073   /   617.717</t>
  </si>
  <si>
    <t>592.073   /   619.717</t>
  </si>
  <si>
    <t>665.039   /   692.683</t>
  </si>
  <si>
    <t>673.120   /   700.764</t>
  </si>
  <si>
    <t>605.916   /   633.560</t>
  </si>
  <si>
    <t>4.533   /   4.671</t>
  </si>
  <si>
    <t>-38.827   /   -38.689</t>
  </si>
  <si>
    <t>569.225   /   596.869</t>
  </si>
  <si>
    <t>572.156   /   599.800</t>
  </si>
  <si>
    <t>9.738   /   9.876</t>
  </si>
  <si>
    <t>9.714   /   9.852</t>
  </si>
  <si>
    <t>82.735   /   110.379</t>
  </si>
  <si>
    <t>627.984   /   655.628</t>
  </si>
  <si>
    <t>79.382   /   107.026</t>
  </si>
  <si>
    <t>402.082   /   429.726</t>
  </si>
  <si>
    <t>-11.715   /   -11.577</t>
  </si>
  <si>
    <t>368.468   /   396.112</t>
  </si>
  <si>
    <t>-19.448   /   -19.310</t>
  </si>
  <si>
    <t>-17.448   /   -17.310</t>
  </si>
  <si>
    <t>338.141   /   365.785</t>
  </si>
  <si>
    <t>369.957   /   397.601</t>
  </si>
  <si>
    <t>-8.337   /   -8.199</t>
  </si>
  <si>
    <t>-8.546   /   -8.408</t>
  </si>
  <si>
    <t>342.514   /   370.158</t>
  </si>
  <si>
    <t>-2.390   /   -2.252</t>
  </si>
  <si>
    <t>-28.059   /   -27.921</t>
  </si>
  <si>
    <t>1.769   /   1.907</t>
  </si>
  <si>
    <t>17.608   /   17.746</t>
  </si>
  <si>
    <t>16.817   /   16.955</t>
  </si>
  <si>
    <t>-5.292   /   -5.154</t>
  </si>
  <si>
    <t>200.336   /   227.980</t>
  </si>
  <si>
    <t>614.572   /   642.216</t>
  </si>
  <si>
    <t>604.669   /   632.313</t>
  </si>
  <si>
    <t>593.219   /   620.863</t>
  </si>
  <si>
    <t>569.587   /   597.231</t>
  </si>
  <si>
    <t>561.813   /   589.457</t>
  </si>
  <si>
    <t>576.405   /   604.049</t>
  </si>
  <si>
    <t>3.158   /   3.296</t>
  </si>
  <si>
    <t>20.955   /   21.093</t>
  </si>
  <si>
    <t>603.455   /   631.099</t>
  </si>
  <si>
    <t>18.222   /   18.360</t>
  </si>
  <si>
    <t>641.513   /   669.157</t>
  </si>
  <si>
    <t>2032.610   /   2060.254</t>
  </si>
  <si>
    <t>651.999   /   679.643</t>
  </si>
  <si>
    <t>653.846   /   681.490</t>
  </si>
  <si>
    <t>28.542   /   28.680</t>
  </si>
  <si>
    <t>50.710   /   50.848</t>
  </si>
  <si>
    <t>23.542   /   23.680</t>
  </si>
  <si>
    <t>49.245   /   49.383</t>
  </si>
  <si>
    <t>-28.381   /   -28.243</t>
  </si>
  <si>
    <t>191.913   /   219.557</t>
  </si>
  <si>
    <t>-206.086   /   -205.948</t>
  </si>
  <si>
    <t>57.270   /   57.408</t>
  </si>
  <si>
    <t>48.334   /   48.472</t>
  </si>
  <si>
    <t>0.628   /   0.766</t>
  </si>
  <si>
    <t>1.434   /   1.572</t>
  </si>
  <si>
    <t>271.532   /   299.176</t>
  </si>
  <si>
    <t>245.148   /   272.792</t>
  </si>
  <si>
    <t>325.546   /   353.190</t>
  </si>
  <si>
    <t>510.120   /   537.764</t>
  </si>
  <si>
    <t>781.213   /   808.857</t>
  </si>
  <si>
    <t>1436.685   /   1464.329</t>
  </si>
  <si>
    <t>44.603   /   44.741</t>
  </si>
  <si>
    <t>-3.945   /   -3.807</t>
  </si>
  <si>
    <t>-6.397   /   -6.259</t>
  </si>
  <si>
    <t>339.418   /   367.062</t>
  </si>
  <si>
    <t>-3.361   /   -3.223</t>
  </si>
  <si>
    <t>28.577   /   28.715</t>
  </si>
  <si>
    <t>15.915   /   16.053</t>
  </si>
  <si>
    <t>360.777   /   388.421</t>
  </si>
  <si>
    <t>13.285   /   13.423</t>
  </si>
  <si>
    <t>-5.428   /   -5.290</t>
  </si>
  <si>
    <t>-10.245   /   -10.107</t>
  </si>
  <si>
    <t>68.738   /   96.382</t>
  </si>
  <si>
    <t>9.624   /   9.762</t>
  </si>
  <si>
    <t>17.108   /   17.246</t>
  </si>
  <si>
    <t>17.631   /   17.769</t>
  </si>
  <si>
    <t>-0.091   /   0.047</t>
  </si>
  <si>
    <t>4.835   /   4.973</t>
  </si>
  <si>
    <t>32.477   /   32.615</t>
  </si>
  <si>
    <t>-162.353   /   -162.215</t>
  </si>
  <si>
    <t>29.577   /   29.715</t>
  </si>
  <si>
    <t>4.370   /   4.508</t>
  </si>
  <si>
    <t>7.586   /   7.724</t>
  </si>
  <si>
    <t>3.078   /   3.216</t>
  </si>
  <si>
    <t>8.893   /   9.031</t>
  </si>
  <si>
    <t>4.307   /   4.445</t>
  </si>
  <si>
    <t>363.458   /   391.102</t>
  </si>
  <si>
    <t>55.740   /   55.878</t>
  </si>
  <si>
    <t>0.953   /   1.091</t>
  </si>
  <si>
    <t>431.478   /   459.122</t>
  </si>
  <si>
    <t>68.970   /   96.614</t>
  </si>
  <si>
    <t>69.992   /   97.636</t>
  </si>
  <si>
    <t>6.264   /   6.402</t>
  </si>
  <si>
    <t>-16.562   /   -16.424</t>
  </si>
  <si>
    <t>68.285   /   95.929</t>
  </si>
  <si>
    <t>1.198   /   1.336</t>
  </si>
  <si>
    <t>54.751   /   82.395</t>
  </si>
  <si>
    <t>54.513   /   82.157</t>
  </si>
  <si>
    <t>54.353   /   81.997</t>
  </si>
  <si>
    <t>571.813   /   599.457</t>
  </si>
  <si>
    <t>621.409   /   649.053</t>
  </si>
  <si>
    <t>16.436   /   16.574</t>
  </si>
  <si>
    <t>61.505   /   61.643</t>
  </si>
  <si>
    <t>31.443   /   31.581</t>
  </si>
  <si>
    <t>1.865   /   2.003</t>
  </si>
  <si>
    <t>27.921   /   28.059</t>
  </si>
  <si>
    <t>1.824   /   1.962</t>
  </si>
  <si>
    <t>64.604   /   64.742</t>
  </si>
  <si>
    <t>54.761   /   54.899</t>
  </si>
  <si>
    <t>10.811   /   10.949</t>
  </si>
  <si>
    <t>22.824   /   22.976</t>
  </si>
  <si>
    <t>26.391   /   26.543</t>
  </si>
  <si>
    <t>34.816   /   34.968</t>
  </si>
  <si>
    <t>26.949   /   27.101</t>
  </si>
  <si>
    <t>15.335   /   15.487</t>
  </si>
  <si>
    <t>38.900   /   39.052</t>
  </si>
  <si>
    <t>137.782   /   168.094</t>
  </si>
  <si>
    <t>140.744   /   171.056</t>
  </si>
  <si>
    <t>24.253   /   24.405</t>
  </si>
  <si>
    <t>27.980   /   28.132</t>
  </si>
  <si>
    <t>24.044   /   24.196</t>
  </si>
  <si>
    <t>24.799   /   24.951</t>
  </si>
  <si>
    <t>-10.983   /   -10.831</t>
  </si>
  <si>
    <t>-5.953   /   -5.801</t>
  </si>
  <si>
    <t>0.054   /   0.206</t>
  </si>
  <si>
    <t>1143.288   /   1173.600</t>
  </si>
  <si>
    <t>1.694   /   1.846</t>
  </si>
  <si>
    <t>1.740   /   1.892</t>
  </si>
  <si>
    <t>0.988   /   1.140</t>
  </si>
  <si>
    <t>23.147   /   23.299</t>
  </si>
  <si>
    <t>27.147   /   27.299</t>
  </si>
  <si>
    <t>-46.127   /   -45.975</t>
  </si>
  <si>
    <t>3.030   /   3.182</t>
  </si>
  <si>
    <t>55.869   /   56.021</t>
  </si>
  <si>
    <t>1.760   /   1.912</t>
  </si>
  <si>
    <t>0.055   /   0.207</t>
  </si>
  <si>
    <t>0.052   /   0.204</t>
  </si>
  <si>
    <t>-0.229   /   -0.077</t>
  </si>
  <si>
    <t>-0.310   /   -0.158</t>
  </si>
  <si>
    <t>14.479   /   14.631</t>
  </si>
  <si>
    <t>-0.255   /   -0.103</t>
  </si>
  <si>
    <t>27.276   /   27.428</t>
  </si>
  <si>
    <t>0.032   /   0.184</t>
  </si>
  <si>
    <t>-0.153   /   -0.001</t>
  </si>
  <si>
    <t>-0.185   /   -0.033</t>
  </si>
  <si>
    <t>1.781   /   1.933</t>
  </si>
  <si>
    <t>-13.036   /   -12.884</t>
  </si>
  <si>
    <t>1.915   /   2.067</t>
  </si>
  <si>
    <t>7.808   /   7.960</t>
  </si>
  <si>
    <t>52.806   /   83.118</t>
  </si>
  <si>
    <t>416.403   /   446.715</t>
  </si>
  <si>
    <t>2.159   /   2.311</t>
  </si>
  <si>
    <t>3.280   /   3.432</t>
  </si>
  <si>
    <t>12.306   /   12.458</t>
  </si>
  <si>
    <t>21.232   /   21.384</t>
  </si>
  <si>
    <t>177.759   /   208.071</t>
  </si>
  <si>
    <t>-0.213   /   -0.061</t>
  </si>
  <si>
    <t>52.775   /   52.927</t>
  </si>
  <si>
    <t>1.805   /   1.957</t>
  </si>
  <si>
    <t>-0.106   /   0.046</t>
  </si>
  <si>
    <t>0.050   /   0.202</t>
  </si>
  <si>
    <t>69.698   /   69.850</t>
  </si>
  <si>
    <t>-0.028   /   0.124</t>
  </si>
  <si>
    <t>-72.457   /   -72.305</t>
  </si>
  <si>
    <t>-6.364   /   -6.212</t>
  </si>
  <si>
    <t>416.053   /   446.365</t>
  </si>
  <si>
    <t>68.333   /   68.485</t>
  </si>
  <si>
    <t>9.932   /   10.084</t>
  </si>
  <si>
    <t>509.328   /   539.640</t>
  </si>
  <si>
    <t>16.571   /   16.723</t>
  </si>
  <si>
    <t>305.942   /   336.254</t>
  </si>
  <si>
    <t>-8.255   /   -8.103</t>
  </si>
  <si>
    <t>-19.665   /   -19.513</t>
  </si>
  <si>
    <t>-10.860   /   -10.708</t>
  </si>
  <si>
    <t>-21.764   /   -21.612</t>
  </si>
  <si>
    <t>61.072   /   91.384</t>
  </si>
  <si>
    <t>63.443   /   93.755</t>
  </si>
  <si>
    <t>286.168   /   316.480</t>
  </si>
  <si>
    <t>61.453   /   61.605</t>
  </si>
  <si>
    <t>470.405   /   500.717</t>
  </si>
  <si>
    <t>425.405   /   455.717</t>
  </si>
  <si>
    <t>20.877   /   21.029</t>
  </si>
  <si>
    <t>-9.382   /   -9.230</t>
  </si>
  <si>
    <t>365.106   /   395.418</t>
  </si>
  <si>
    <t>378.481   /   408.793</t>
  </si>
  <si>
    <t>7.619   /   7.771</t>
  </si>
  <si>
    <t>8.620   /   8.772</t>
  </si>
  <si>
    <t>619.674   /   649.986</t>
  </si>
  <si>
    <t>20.020   /   20.172</t>
  </si>
  <si>
    <t>594.769   /   625.081</t>
  </si>
  <si>
    <t>1.503   /   1.655</t>
  </si>
  <si>
    <t>-0.037   /   0.115</t>
  </si>
  <si>
    <t>1.650   /   1.802</t>
  </si>
  <si>
    <t>2.034   /   2.186</t>
  </si>
  <si>
    <t>1.705   /   1.857</t>
  </si>
  <si>
    <t>-0.040   /   0.112</t>
  </si>
  <si>
    <t>35.804   /   35.956</t>
  </si>
  <si>
    <t>35.568   /   35.720</t>
  </si>
  <si>
    <t>190.328   /   220.640</t>
  </si>
  <si>
    <t>36.289   /   36.441</t>
  </si>
  <si>
    <t>589.058   /   619.370</t>
  </si>
  <si>
    <t>334.210   /   364.522</t>
  </si>
  <si>
    <t>343.370   /   373.682</t>
  </si>
  <si>
    <t>493.535   /   523.847</t>
  </si>
  <si>
    <t>622.768   /   653.080</t>
  </si>
  <si>
    <t>616.386   /   646.698</t>
  </si>
  <si>
    <t>611.549   /   641.861</t>
  </si>
  <si>
    <t>655.014   /   685.326</t>
  </si>
  <si>
    <t>8.600   /   8.752</t>
  </si>
  <si>
    <t>8.575   /   8.727</t>
  </si>
  <si>
    <t>18.889   /   19.041</t>
  </si>
  <si>
    <t>671.014   /   701.326</t>
  </si>
  <si>
    <t>24.276   /   24.428</t>
  </si>
  <si>
    <t>22.999   /   23.151</t>
  </si>
  <si>
    <t>9.335   /   9.487</t>
  </si>
  <si>
    <t>-53.193   /   -53.041</t>
  </si>
  <si>
    <t>-5.137   /   -4.985</t>
  </si>
  <si>
    <t>10.383   /   10.535</t>
  </si>
  <si>
    <t>8.231   /   8.383</t>
  </si>
  <si>
    <t>8.725   /   8.877</t>
  </si>
  <si>
    <t>-106.311   /   -106.159</t>
  </si>
  <si>
    <t>7.567   /   7.719</t>
  </si>
  <si>
    <t>-8.118   /   -7.966</t>
  </si>
  <si>
    <t>352.602   /   382.914</t>
  </si>
  <si>
    <t>560.069   /   590.381</t>
  </si>
  <si>
    <t>605.589   /   635.901</t>
  </si>
  <si>
    <t>3.896   /   4.048</t>
  </si>
  <si>
    <t>568.383   /   598.695</t>
  </si>
  <si>
    <t>623.915   /   654.227</t>
  </si>
  <si>
    <t>9.033   /   9.185</t>
  </si>
  <si>
    <t>-8.574   /   -8.422</t>
  </si>
  <si>
    <t>495.398   /   525.710</t>
  </si>
  <si>
    <t>-8.552   /   -8.400</t>
  </si>
  <si>
    <t>442.214   /   472.526</t>
  </si>
  <si>
    <t>574.015   /   604.327</t>
  </si>
  <si>
    <t>-114.311   /   -114.159</t>
  </si>
  <si>
    <t>10251.906   /   10282.218</t>
  </si>
  <si>
    <t>75.837   /   106.149</t>
  </si>
  <si>
    <t>691.470   /   721.782</t>
  </si>
  <si>
    <t>15.835   /   15.987</t>
  </si>
  <si>
    <t>-5.482   /   -5.330</t>
  </si>
  <si>
    <t>61.267   /   61.419</t>
  </si>
  <si>
    <t>3.655   /   3.807</t>
  </si>
  <si>
    <t>56.539   /   56.691</t>
  </si>
  <si>
    <t>1.850   /   2.002</t>
  </si>
  <si>
    <t>1.053   /   1.205</t>
  </si>
  <si>
    <t>-0.211   /   -0.059</t>
  </si>
  <si>
    <t>2.081   /   2.233</t>
  </si>
  <si>
    <t>-2.867   /   -2.715</t>
  </si>
  <si>
    <t>23.859   /   24.011</t>
  </si>
  <si>
    <t>50.811   /   50.963</t>
  </si>
  <si>
    <t>0.079   /   0.231</t>
  </si>
  <si>
    <t>423.716   /   454.028</t>
  </si>
  <si>
    <t>57.371   /   57.523</t>
  </si>
  <si>
    <t>423.316   /   453.628</t>
  </si>
  <si>
    <t>3.040   /   3.192</t>
  </si>
  <si>
    <t>1.590   /   1.742</t>
  </si>
  <si>
    <t>274.073   /   304.385</t>
  </si>
  <si>
    <t>0.090   /   0.242</t>
  </si>
  <si>
    <t>607.996   /   638.308</t>
  </si>
  <si>
    <t>27.977   /   28.129</t>
  </si>
  <si>
    <t>0.182   /   0.334</t>
  </si>
  <si>
    <t>16.478   /   16.630</t>
  </si>
  <si>
    <t>20.048   /   20.200</t>
  </si>
  <si>
    <t>0.105   /   0.257</t>
  </si>
  <si>
    <t>0.195   /   0.347</t>
  </si>
  <si>
    <t>20.313   /   20.465</t>
  </si>
  <si>
    <t>0.004   /   0.156</t>
  </si>
  <si>
    <t>2.008   /   2.160</t>
  </si>
  <si>
    <t>27.319   /   27.471</t>
  </si>
  <si>
    <t>27.410   /   27.562</t>
  </si>
  <si>
    <t>608.586   /   638.898</t>
  </si>
  <si>
    <t>1269.338   /   1299.650</t>
  </si>
  <si>
    <t>1332.654   /   1362.966</t>
  </si>
  <si>
    <t>588.164   /   618.476</t>
  </si>
  <si>
    <t>590.164   /   620.476</t>
  </si>
  <si>
    <t>665.157   /   695.469</t>
  </si>
  <si>
    <t>672.533   /   702.845</t>
  </si>
  <si>
    <t>611.014   /   641.326</t>
  </si>
  <si>
    <t>0.459   /   0.611</t>
  </si>
  <si>
    <t>-50.127   /   -49.975</t>
  </si>
  <si>
    <t>556.149   /   586.461</t>
  </si>
  <si>
    <t>571.372   /   601.684</t>
  </si>
  <si>
    <t>9.100   /   9.252</t>
  </si>
  <si>
    <t>8.810   /   8.962</t>
  </si>
  <si>
    <t>75.988   /   106.300</t>
  </si>
  <si>
    <t>627.179   /   657.491</t>
  </si>
  <si>
    <t>72.054   /   102.366</t>
  </si>
  <si>
    <t>399.659   /   429.971</t>
  </si>
  <si>
    <t>-11.463   /   -11.311</t>
  </si>
  <si>
    <t>364.920   /   395.232</t>
  </si>
  <si>
    <t>-25.102   /   -24.950</t>
  </si>
  <si>
    <t>-23.102   /   -22.950</t>
  </si>
  <si>
    <t>334.476   /   364.788</t>
  </si>
  <si>
    <t>363.989   /   394.301</t>
  </si>
  <si>
    <t>8.281   /   8.433</t>
  </si>
  <si>
    <t>-9.364   /   -9.212</t>
  </si>
  <si>
    <t>-9.708   /   -9.556</t>
  </si>
  <si>
    <t>336.722   /   367.034</t>
  </si>
  <si>
    <t>-2.130   /   -1.978</t>
  </si>
  <si>
    <t>-27.986   /   -27.834</t>
  </si>
  <si>
    <t>2.388   /   2.540</t>
  </si>
  <si>
    <t>17.276   /   17.428</t>
  </si>
  <si>
    <t>16.512   /   16.664</t>
  </si>
  <si>
    <t>217.391   /   247.703</t>
  </si>
  <si>
    <t>619.178   /   649.490</t>
  </si>
  <si>
    <t>609.664   /   639.976</t>
  </si>
  <si>
    <t>598.203   /   628.515</t>
  </si>
  <si>
    <t>554.368   /   584.680</t>
  </si>
  <si>
    <t>563.589   /   593.901</t>
  </si>
  <si>
    <t>564.766   /   595.078</t>
  </si>
  <si>
    <t>20.999   /   21.151</t>
  </si>
  <si>
    <t>608.931   /   639.243</t>
  </si>
  <si>
    <t>18.147   /   18.299</t>
  </si>
  <si>
    <t>624.827   /   655.139</t>
  </si>
  <si>
    <t>2049.019   /   2079.331</t>
  </si>
  <si>
    <t>652.743   /   683.055</t>
  </si>
  <si>
    <t>658.320   /   688.632</t>
  </si>
  <si>
    <t>27.571   /   27.723</t>
  </si>
  <si>
    <t>50.876   /   51.028</t>
  </si>
  <si>
    <t>22.571   /   22.723</t>
  </si>
  <si>
    <t>50.771   /   50.923</t>
  </si>
  <si>
    <t>-31.057   /   -30.905</t>
  </si>
  <si>
    <t>189.231   /   219.543</t>
  </si>
  <si>
    <t>-222.796   /   -222.644</t>
  </si>
  <si>
    <t>61.435   /   61.587</t>
  </si>
  <si>
    <t>53.041   /   53.193</t>
  </si>
  <si>
    <t>-0.282   /   -0.130</t>
  </si>
  <si>
    <t>0.801   /   0.953</t>
  </si>
  <si>
    <t>274.173   /   304.485</t>
  </si>
  <si>
    <t>244.158   /   274.470</t>
  </si>
  <si>
    <t>312.682   /   342.994</t>
  </si>
  <si>
    <t>521.533   /   551.845</t>
  </si>
  <si>
    <t>781.580   /   811.892</t>
  </si>
  <si>
    <t>1449.660   /   1479.972</t>
  </si>
  <si>
    <t>-5.081   /   -4.929</t>
  </si>
  <si>
    <t>-7.535   /   -7.383</t>
  </si>
  <si>
    <t>335.804   /   366.116</t>
  </si>
  <si>
    <t>-4.205   /   -4.053</t>
  </si>
  <si>
    <t>28.506   /   28.658</t>
  </si>
  <si>
    <t>355.340   /   385.652</t>
  </si>
  <si>
    <t>-6.280   /   -6.128</t>
  </si>
  <si>
    <t>-19.978   /   -19.826</t>
  </si>
  <si>
    <t>66.809   /   97.121</t>
  </si>
  <si>
    <t>10.128   /   10.280</t>
  </si>
  <si>
    <t>16.776   /   16.928</t>
  </si>
  <si>
    <t>16.393   /   16.545</t>
  </si>
  <si>
    <t>3.703   /   3.855</t>
  </si>
  <si>
    <t>30.149   /   30.301</t>
  </si>
  <si>
    <t>-182.328   /   -182.176</t>
  </si>
  <si>
    <t>29.506   /   29.658</t>
  </si>
  <si>
    <t>3.378   /   3.530</t>
  </si>
  <si>
    <t>6.822   /   6.974</t>
  </si>
  <si>
    <t>8.239   /   8.391</t>
  </si>
  <si>
    <t>4.811   /   4.963</t>
  </si>
  <si>
    <t>330.168   /   360.480</t>
  </si>
  <si>
    <t>54.753   /   54.905</t>
  </si>
  <si>
    <t>0.900   /   1.052</t>
  </si>
  <si>
    <t>426.981   /   457.293</t>
  </si>
  <si>
    <t>67.179   /   97.491</t>
  </si>
  <si>
    <t>68.200   /   98.512</t>
  </si>
  <si>
    <t>6.768   /   6.920</t>
  </si>
  <si>
    <t>-12.390   /   -12.238</t>
  </si>
  <si>
    <t>66.370   /   96.682</t>
  </si>
  <si>
    <t>1.544   /   1.696</t>
  </si>
  <si>
    <t>49.001   /   79.313</t>
  </si>
  <si>
    <t>48.950   /   79.262</t>
  </si>
  <si>
    <t>51.235   /   81.547</t>
  </si>
  <si>
    <t>573.589   /   603.901</t>
  </si>
  <si>
    <t>631.532   /   661.844</t>
  </si>
  <si>
    <t>16.488   /   16.640</t>
  </si>
  <si>
    <t>62.849   /   63.001</t>
  </si>
  <si>
    <t>1.870   /   2.022</t>
  </si>
  <si>
    <t>27.834   /   27.986</t>
  </si>
  <si>
    <t>1.875   /   2.027</t>
  </si>
  <si>
    <t>1.835   /   1.987</t>
  </si>
  <si>
    <t>9.518   /   9.670</t>
  </si>
  <si>
    <t>20.831   /   20.993</t>
  </si>
  <si>
    <t>25.869   /   26.031</t>
  </si>
  <si>
    <t>33.961   /   34.123</t>
  </si>
  <si>
    <t>26.212   /   26.374</t>
  </si>
  <si>
    <t>14.677   /   14.839</t>
  </si>
  <si>
    <t>34.406   /   34.568</t>
  </si>
  <si>
    <t>125.937   /   158.139</t>
  </si>
  <si>
    <t>127.402   /   159.604</t>
  </si>
  <si>
    <t>23.908   /   24.070</t>
  </si>
  <si>
    <t>28.047   /   28.209</t>
  </si>
  <si>
    <t>23.122   /   23.284</t>
  </si>
  <si>
    <t>24.799   /   24.961</t>
  </si>
  <si>
    <t>2.761   /   2.923</t>
  </si>
  <si>
    <t>-11.531   /   -11.369</t>
  </si>
  <si>
    <t>-6.188   /   -6.026</t>
  </si>
  <si>
    <t>0.056   /   0.218</t>
  </si>
  <si>
    <t>1140.750   /   1172.952</t>
  </si>
  <si>
    <t>1.685   /   1.847</t>
  </si>
  <si>
    <t>1.740   /   1.902</t>
  </si>
  <si>
    <t>23.252   /   23.414</t>
  </si>
  <si>
    <t>27.252   /   27.414</t>
  </si>
  <si>
    <t>-52.127   /   -51.965</t>
  </si>
  <si>
    <t>3.556   /   3.718</t>
  </si>
  <si>
    <t>3.030   /   3.192</t>
  </si>
  <si>
    <t>56.028   /   56.190</t>
  </si>
  <si>
    <t>1.760   /   1.922</t>
  </si>
  <si>
    <t>0.094   /   0.256</t>
  </si>
  <si>
    <t>0.058   /   0.220</t>
  </si>
  <si>
    <t>-0.321   /   -0.159</t>
  </si>
  <si>
    <t>14.034   /   14.196</t>
  </si>
  <si>
    <t>-0.258   /   -0.096</t>
  </si>
  <si>
    <t>27.082   /   27.244</t>
  </si>
  <si>
    <t>0.026   /   0.188</t>
  </si>
  <si>
    <t>-0.139   /   0.023</t>
  </si>
  <si>
    <t>-0.161   /   0.001</t>
  </si>
  <si>
    <t>-0.198   /   -0.036</t>
  </si>
  <si>
    <t>-13.511   /   -13.349</t>
  </si>
  <si>
    <t>1.916   /   2.078</t>
  </si>
  <si>
    <t>-0.168   /   -0.006</t>
  </si>
  <si>
    <t>7.024   /   7.186</t>
  </si>
  <si>
    <t>51.653   /   83.855</t>
  </si>
  <si>
    <t>414.139   /   446.341</t>
  </si>
  <si>
    <t>1.929   /   2.091</t>
  </si>
  <si>
    <t>3.364   /   3.526</t>
  </si>
  <si>
    <t>12.057   /   12.219</t>
  </si>
  <si>
    <t>21.789   /   21.951</t>
  </si>
  <si>
    <t>177.474   /   209.676</t>
  </si>
  <si>
    <t>1.800   /   1.962</t>
  </si>
  <si>
    <t>-0.101   /   0.061</t>
  </si>
  <si>
    <t>0.089   /   0.251</t>
  </si>
  <si>
    <t>69.624   /   69.786</t>
  </si>
  <si>
    <t>1.815   /   1.977</t>
  </si>
  <si>
    <t>-0.025   /   0.137</t>
  </si>
  <si>
    <t>-78.237   /   -78.075</t>
  </si>
  <si>
    <t>-6.777   /   -6.615</t>
  </si>
  <si>
    <t>413.789   /   445.991</t>
  </si>
  <si>
    <t>68.698   /   68.860</t>
  </si>
  <si>
    <t>9.372   /   9.534</t>
  </si>
  <si>
    <t>506.804   /   539.006</t>
  </si>
  <si>
    <t>15.950   /   16.112</t>
  </si>
  <si>
    <t>301.514   /   333.716</t>
  </si>
  <si>
    <t>-8.731   /   -8.569</t>
  </si>
  <si>
    <t>-19.606   /   -19.444</t>
  </si>
  <si>
    <t>-11.427   /   -11.265</t>
  </si>
  <si>
    <t>-21.764   /   -21.602</t>
  </si>
  <si>
    <t>60.226   /   92.428</t>
  </si>
  <si>
    <t>62.542   /   94.744</t>
  </si>
  <si>
    <t>271.929   /   304.131</t>
  </si>
  <si>
    <t>60.321   /   60.483</t>
  </si>
  <si>
    <t>461.960   /   494.162</t>
  </si>
  <si>
    <t>416.960   /   449.162</t>
  </si>
  <si>
    <t>21.025   /   21.187</t>
  </si>
  <si>
    <t>-9.876   /   -9.714</t>
  </si>
  <si>
    <t>362.957   /   395.159</t>
  </si>
  <si>
    <t>371.054   /   403.256</t>
  </si>
  <si>
    <t>8.101   /   8.263</t>
  </si>
  <si>
    <t>621.626   /   653.828</t>
  </si>
  <si>
    <t>19.996   /   20.158</t>
  </si>
  <si>
    <t>595.586   /   627.788</t>
  </si>
  <si>
    <t>1.504   /   1.666</t>
  </si>
  <si>
    <t>-0.048   /   0.114</t>
  </si>
  <si>
    <t>1.650   /   1.812</t>
  </si>
  <si>
    <t>2.035   /   2.197</t>
  </si>
  <si>
    <t>1.700   /   1.862</t>
  </si>
  <si>
    <t>-0.040   /   0.122</t>
  </si>
  <si>
    <t>34.721   /   34.883</t>
  </si>
  <si>
    <t>189.635   /   221.837</t>
  </si>
  <si>
    <t>35.521   /   35.683</t>
  </si>
  <si>
    <t>588.458   /   620.660</t>
  </si>
  <si>
    <t>-10.439   /   -10.277</t>
  </si>
  <si>
    <t>331.015   /   363.217</t>
  </si>
  <si>
    <t>341.157   /   373.359</t>
  </si>
  <si>
    <t>490.140   /   522.342</t>
  </si>
  <si>
    <t>627.299   /   659.501</t>
  </si>
  <si>
    <t>617.404   /   649.606</t>
  </si>
  <si>
    <t>612.265   /   644.467</t>
  </si>
  <si>
    <t>659.544   /   691.746</t>
  </si>
  <si>
    <t>8.500   /   8.662</t>
  </si>
  <si>
    <t>8.703   /   8.865</t>
  </si>
  <si>
    <t>19.066   /   19.228</t>
  </si>
  <si>
    <t>675.544   /   707.746</t>
  </si>
  <si>
    <t>24.082   /   24.244</t>
  </si>
  <si>
    <t>23.019   /   23.181</t>
  </si>
  <si>
    <t>8.677   /   8.839</t>
  </si>
  <si>
    <t>-58.615   /   -58.453</t>
  </si>
  <si>
    <t>7.341   /   7.503</t>
  </si>
  <si>
    <t>7.973   /   8.135</t>
  </si>
  <si>
    <t>8.437   /   8.599</t>
  </si>
  <si>
    <t>-117.149   /   -116.987</t>
  </si>
  <si>
    <t>7.294   /   7.456</t>
  </si>
  <si>
    <t>-8.650   /   -8.488</t>
  </si>
  <si>
    <t>349.469   /   381.671</t>
  </si>
  <si>
    <t>553.746   /   585.948</t>
  </si>
  <si>
    <t>606.625   /   638.827</t>
  </si>
  <si>
    <t>4.219   /   4.381</t>
  </si>
  <si>
    <t>564.117   /   596.319</t>
  </si>
  <si>
    <t>21.914   /   22.076</t>
  </si>
  <si>
    <t>622.742   /   654.944</t>
  </si>
  <si>
    <t>8.514   /   8.676</t>
  </si>
  <si>
    <t>-8.898   /   -8.736</t>
  </si>
  <si>
    <t>494.367   /   526.569</t>
  </si>
  <si>
    <t>-8.927   /   -8.765</t>
  </si>
  <si>
    <t>438.978   /   471.180</t>
  </si>
  <si>
    <t>563.561   /   595.763</t>
  </si>
  <si>
    <t>-16.139   /   -15.977</t>
  </si>
  <si>
    <t>-125.149   /   -124.987</t>
  </si>
  <si>
    <t>10218.456   /   10250.658</t>
  </si>
  <si>
    <t>48.467   /   80.669</t>
  </si>
  <si>
    <t>689.054   /   721.256</t>
  </si>
  <si>
    <t>15.177   /   15.339</t>
  </si>
  <si>
    <t>-5.865   /   -5.703</t>
  </si>
  <si>
    <t>61.350   /   61.512</t>
  </si>
  <si>
    <t>3.539   /   3.701</t>
  </si>
  <si>
    <t>55.925   /   56.087</t>
  </si>
  <si>
    <t>1.850   /   2.012</t>
  </si>
  <si>
    <t>1.900   /   2.062</t>
  </si>
  <si>
    <t>-0.220   /   -0.058</t>
  </si>
  <si>
    <t>-2.869   /   -2.707</t>
  </si>
  <si>
    <t>23.461   /   23.623</t>
  </si>
  <si>
    <t>51.702   /   51.864</t>
  </si>
  <si>
    <t>0.076   /   0.238</t>
  </si>
  <si>
    <t>418.652   /   450.854</t>
  </si>
  <si>
    <t>55.218   /   55.380</t>
  </si>
  <si>
    <t>418.252   /   450.454</t>
  </si>
  <si>
    <t>3.287   /   3.449</t>
  </si>
  <si>
    <t>5.411   /   5.573</t>
  </si>
  <si>
    <t>-5.255   /   -5.093</t>
  </si>
  <si>
    <t>1.587   /   1.749</t>
  </si>
  <si>
    <t>267.787   /   299.989</t>
  </si>
  <si>
    <t>0.081   /   0.243</t>
  </si>
  <si>
    <t>611.692   /   643.894</t>
  </si>
  <si>
    <t>27.751   /   27.913</t>
  </si>
  <si>
    <t>0.050   /   0.212</t>
  </si>
  <si>
    <t>0.188   /   0.350</t>
  </si>
  <si>
    <t>16.140   /   16.302</t>
  </si>
  <si>
    <t>20.697   /   20.859</t>
  </si>
  <si>
    <t>0.179   /   0.341</t>
  </si>
  <si>
    <t>20.028   /   20.190</t>
  </si>
  <si>
    <t>0.006   /   0.168</t>
  </si>
  <si>
    <t>1.986   /   2.148</t>
  </si>
  <si>
    <t>26.660   /   26.822</t>
  </si>
  <si>
    <t>26.784   /   26.946</t>
  </si>
  <si>
    <t>612.282   /   644.484</t>
  </si>
  <si>
    <t>1269.146   /   1301.348</t>
  </si>
  <si>
    <t>1302.828   /   1335.030</t>
  </si>
  <si>
    <t>585.558   /   617.760</t>
  </si>
  <si>
    <t>587.558   /   619.760</t>
  </si>
  <si>
    <t>666.152   /   698.354</t>
  </si>
  <si>
    <t>673.187   /   705.389</t>
  </si>
  <si>
    <t>615.544   /   647.746</t>
  </si>
  <si>
    <t>-3.359   /   -3.197</t>
  </si>
  <si>
    <t>-56.127   /   -55.965</t>
  </si>
  <si>
    <t>549.146   /   581.348</t>
  </si>
  <si>
    <t>571.081   /   603.283</t>
  </si>
  <si>
    <t>8.779   /   8.941</t>
  </si>
  <si>
    <t>8.356   /   8.518</t>
  </si>
  <si>
    <t>72.461   /   104.663</t>
  </si>
  <si>
    <t>610.952   /   643.154</t>
  </si>
  <si>
    <t>68.112   /   100.314</t>
  </si>
  <si>
    <t>397.575   /   429.777</t>
  </si>
  <si>
    <t>-11.339   /   -11.177</t>
  </si>
  <si>
    <t>362.868   /   395.070</t>
  </si>
  <si>
    <t>-28.104   /   -27.942</t>
  </si>
  <si>
    <t>-26.104   /   -25.942</t>
  </si>
  <si>
    <t>333.318   /   365.520</t>
  </si>
  <si>
    <t>360.727   /   392.929</t>
  </si>
  <si>
    <t>8.276   /   8.438</t>
  </si>
  <si>
    <t>-9.767   /   -9.605</t>
  </si>
  <si>
    <t>-10.245   /   -10.083</t>
  </si>
  <si>
    <t>333.279   /   365.481</t>
  </si>
  <si>
    <t>-2.001   /   -1.839</t>
  </si>
  <si>
    <t>-27.963   /   -27.801</t>
  </si>
  <si>
    <t>2.591   /   2.753</t>
  </si>
  <si>
    <t>17.082   /   17.244</t>
  </si>
  <si>
    <t>16.329   /   16.491</t>
  </si>
  <si>
    <t>-5.091   /   -4.929</t>
  </si>
  <si>
    <t>223.342   /   255.544</t>
  </si>
  <si>
    <t>621.208   /   653.410</t>
  </si>
  <si>
    <t>612.306   /   644.508</t>
  </si>
  <si>
    <t>602.890   /   635.092</t>
  </si>
  <si>
    <t>546.481   /   578.683</t>
  </si>
  <si>
    <t>564.625   /   596.827</t>
  </si>
  <si>
    <t>559.232   /   591.434</t>
  </si>
  <si>
    <t>3.359   /   3.521</t>
  </si>
  <si>
    <t>21.019   /   21.181</t>
  </si>
  <si>
    <t>614.083   /   646.285</t>
  </si>
  <si>
    <t>18.253   /   18.415</t>
  </si>
  <si>
    <t>608.651   /   640.853</t>
  </si>
  <si>
    <t>2006.051   /   2038.253</t>
  </si>
  <si>
    <t>652.837   /   685.039</t>
  </si>
  <si>
    <t>662.303   /   694.505</t>
  </si>
  <si>
    <t>26.950   /   27.112</t>
  </si>
  <si>
    <t>51.082   /   51.244</t>
  </si>
  <si>
    <t>21.950   /   22.112</t>
  </si>
  <si>
    <t>51.662   /   51.824</t>
  </si>
  <si>
    <t>-32.396   /   -32.234</t>
  </si>
  <si>
    <t>18.252   /   18.414</t>
  </si>
  <si>
    <t>187.611   /   219.813</t>
  </si>
  <si>
    <t>-229.064   /   -228.902</t>
  </si>
  <si>
    <t>63.129   /   63.291</t>
  </si>
  <si>
    <t>54.804   /   54.966</t>
  </si>
  <si>
    <t>-0.799   /   -0.637</t>
  </si>
  <si>
    <t>0.602   /   0.764</t>
  </si>
  <si>
    <t>267.887   /   300.089</t>
  </si>
  <si>
    <t>243.646   /   275.848</t>
  </si>
  <si>
    <t>305.543   /   337.745</t>
  </si>
  <si>
    <t>534.187   /   566.389</t>
  </si>
  <si>
    <t>782.907   /   815.109</t>
  </si>
  <si>
    <t>1419.528   /   1451.730</t>
  </si>
  <si>
    <t>-5.686   /   -5.524</t>
  </si>
  <si>
    <t>-7.871   /   -7.709</t>
  </si>
  <si>
    <t>333.716   /   365.918</t>
  </si>
  <si>
    <t>-4.656   /   -4.494</t>
  </si>
  <si>
    <t>351.892   /   384.094</t>
  </si>
  <si>
    <t>-6.747   /   -6.585</t>
  </si>
  <si>
    <t>-24.550   /   -24.388</t>
  </si>
  <si>
    <t>65.567   /   97.769</t>
  </si>
  <si>
    <t>10.331   /   10.493</t>
  </si>
  <si>
    <t>16.582   /   16.744</t>
  </si>
  <si>
    <t>15.726   /   15.888</t>
  </si>
  <si>
    <t>3.419   /   3.581</t>
  </si>
  <si>
    <t>29.273   /   29.435</t>
  </si>
  <si>
    <t>-189.822   /   -189.660</t>
  </si>
  <si>
    <t>2.770   /   2.932</t>
  </si>
  <si>
    <t>6.439   /   6.601</t>
  </si>
  <si>
    <t>3.279   /   3.441</t>
  </si>
  <si>
    <t>7.911   /   8.073</t>
  </si>
  <si>
    <t>5.014   /   5.176</t>
  </si>
  <si>
    <t>315.929   /   348.131</t>
  </si>
  <si>
    <t>54.199   /   54.361</t>
  </si>
  <si>
    <t>0.855   /   1.017</t>
  </si>
  <si>
    <t>425.124   /   457.326</t>
  </si>
  <si>
    <t>65.162   /   97.364</t>
  </si>
  <si>
    <t>67.084   /   99.286</t>
  </si>
  <si>
    <t>6.971   /   7.133</t>
  </si>
  <si>
    <t>-10.305   /   -10.143</t>
  </si>
  <si>
    <t>65.135   /   97.337</t>
  </si>
  <si>
    <t>1.721   /   1.883</t>
  </si>
  <si>
    <t>46.241   /   78.443</t>
  </si>
  <si>
    <t>46.419   /   78.621</t>
  </si>
  <si>
    <t>49.620   /   81.822</t>
  </si>
  <si>
    <t>574.625   /   606.827</t>
  </si>
  <si>
    <t>636.519   /   668.721</t>
  </si>
  <si>
    <t>16.492   /   16.654</t>
  </si>
  <si>
    <t>63.053   /   63.215</t>
  </si>
  <si>
    <t>31.997   /   32.159</t>
  </si>
  <si>
    <t>-0.030   /   0.132</t>
  </si>
  <si>
    <t>1.870   /   2.032</t>
  </si>
  <si>
    <t>27.801   /   27.963</t>
  </si>
  <si>
    <t>1.836   /   1.998</t>
  </si>
  <si>
    <t>66.764   /   66.926</t>
  </si>
  <si>
    <t>56.882   /   57.044</t>
  </si>
  <si>
    <t>-0.505   /   -0.343</t>
  </si>
  <si>
    <t>8.959   /   9.121</t>
  </si>
  <si>
    <t>24.871   /   24.985</t>
  </si>
  <si>
    <t>28.014   /   28.128</t>
  </si>
  <si>
    <t>56.176   /   56.290</t>
  </si>
  <si>
    <t>27.585   /   27.699</t>
  </si>
  <si>
    <t>16.951   /   17.065</t>
  </si>
  <si>
    <t>38.673   /   38.787</t>
  </si>
  <si>
    <t>187.870   /   210.868</t>
  </si>
  <si>
    <t>190.219   /   213.217</t>
  </si>
  <si>
    <t>26.088   /   26.202</t>
  </si>
  <si>
    <t>27.706   /   27.820</t>
  </si>
  <si>
    <t>25.678   /   25.792</t>
  </si>
  <si>
    <t>23.938   /   24.052</t>
  </si>
  <si>
    <t>1.902   /   2.016</t>
  </si>
  <si>
    <t>1.952   /   2.066</t>
  </si>
  <si>
    <t>2.241   /   2.355</t>
  </si>
  <si>
    <t>2.439   /   2.553</t>
  </si>
  <si>
    <t>-7.773   /   -7.659</t>
  </si>
  <si>
    <t>-4.467   /   -4.353</t>
  </si>
  <si>
    <t>-0.059   /   0.055</t>
  </si>
  <si>
    <t>1174.374   /   1197.372</t>
  </si>
  <si>
    <t>1.596   /   1.710</t>
  </si>
  <si>
    <t>1.605   /   1.719</t>
  </si>
  <si>
    <t>1.144   /   1.258</t>
  </si>
  <si>
    <t>25.183   /   25.297</t>
  </si>
  <si>
    <t>29.183   /   29.297</t>
  </si>
  <si>
    <t>0.126   /   0.240</t>
  </si>
  <si>
    <t>-2.627   /   -2.513</t>
  </si>
  <si>
    <t>3.529   /   3.643</t>
  </si>
  <si>
    <t>2.895   /   3.009</t>
  </si>
  <si>
    <t>56.889   /   57.003</t>
  </si>
  <si>
    <t>1.625   /   1.739</t>
  </si>
  <si>
    <t>-0.152   /   -0.038</t>
  </si>
  <si>
    <t>-0.046   /   0.068</t>
  </si>
  <si>
    <t>-0.144   /   -0.030</t>
  </si>
  <si>
    <t>-2.503   /   -2.389</t>
  </si>
  <si>
    <t>18.317   /   18.431</t>
  </si>
  <si>
    <t>-0.282   /   -0.168</t>
  </si>
  <si>
    <t>28.017   /   28.131</t>
  </si>
  <si>
    <t>0.061   /   0.175</t>
  </si>
  <si>
    <t>1.853   /   1.967</t>
  </si>
  <si>
    <t>-7.699   /   -7.585</t>
  </si>
  <si>
    <t>1.935   /   2.049</t>
  </si>
  <si>
    <t>-0.281   /   -0.167</t>
  </si>
  <si>
    <t>10.087   /   10.201</t>
  </si>
  <si>
    <t>60.369   /   83.367</t>
  </si>
  <si>
    <t>444.865   /   467.863</t>
  </si>
  <si>
    <t>7.593   /   7.707</t>
  </si>
  <si>
    <t>2.785   /   2.899</t>
  </si>
  <si>
    <t>15.022   /   15.136</t>
  </si>
  <si>
    <t>17.992   /   18.106</t>
  </si>
  <si>
    <t>170.746   /   193.744</t>
  </si>
  <si>
    <t>-0.311   /   -0.197</t>
  </si>
  <si>
    <t>57.048   /   57.162</t>
  </si>
  <si>
    <t>1.877   /   1.991</t>
  </si>
  <si>
    <t>-0.157   /   -0.043</t>
  </si>
  <si>
    <t>77.336   /   77.450</t>
  </si>
  <si>
    <t>1.829   /   1.943</t>
  </si>
  <si>
    <t>0.054   /   0.168</t>
  </si>
  <si>
    <t>-5.921   /   -5.807</t>
  </si>
  <si>
    <t>-2.330   /   -2.216</t>
  </si>
  <si>
    <t>444.515   /   467.513</t>
  </si>
  <si>
    <t>67.350   /   67.464</t>
  </si>
  <si>
    <t>12.601   /   12.715</t>
  </si>
  <si>
    <t>539.569   /   562.567</t>
  </si>
  <si>
    <t>22.297   /   22.411</t>
  </si>
  <si>
    <t>338.171   /   361.169</t>
  </si>
  <si>
    <t>-4.461   /   -4.347</t>
  </si>
  <si>
    <t>-20.949   /   -20.835</t>
  </si>
  <si>
    <t>-6.505   /   -6.391</t>
  </si>
  <si>
    <t>-22.614   /   -22.500</t>
  </si>
  <si>
    <t>66.640   /   89.638</t>
  </si>
  <si>
    <t>66.685   /   89.683</t>
  </si>
  <si>
    <t>361.321   /   384.319</t>
  </si>
  <si>
    <t>67.050   /   67.164</t>
  </si>
  <si>
    <t>492.994   /   515.992</t>
  </si>
  <si>
    <t>447.994   /   470.992</t>
  </si>
  <si>
    <t>20.108   /   20.222</t>
  </si>
  <si>
    <t>-6.282   /   -6.168</t>
  </si>
  <si>
    <t>380.112   /   403.110</t>
  </si>
  <si>
    <t>6.447   /   6.561</t>
  </si>
  <si>
    <t>421.356   /   444.354</t>
  </si>
  <si>
    <t>11.441   /   11.555</t>
  </si>
  <si>
    <t>11.998   /   12.112</t>
  </si>
  <si>
    <t>625.296   /   648.294</t>
  </si>
  <si>
    <t>22.044   /   22.158</t>
  </si>
  <si>
    <t>610.964   /   633.962</t>
  </si>
  <si>
    <t>1.504   /   1.618</t>
  </si>
  <si>
    <t>1.515   /   1.629</t>
  </si>
  <si>
    <t>2.056   /   2.170</t>
  </si>
  <si>
    <t>2.293   /   2.407</t>
  </si>
  <si>
    <t>1.927   /   2.041</t>
  </si>
  <si>
    <t>1.777   /   1.891</t>
  </si>
  <si>
    <t>-0.147   /   -0.033</t>
  </si>
  <si>
    <t>1.975   /   2.089</t>
  </si>
  <si>
    <t>2.193   /   2.307</t>
  </si>
  <si>
    <t>39.867   /   39.981</t>
  </si>
  <si>
    <t>39.324   /   39.438</t>
  </si>
  <si>
    <t>209.898   /   232.896</t>
  </si>
  <si>
    <t>39.861   /   39.975</t>
  </si>
  <si>
    <t>563.103   /   586.101</t>
  </si>
  <si>
    <t>-12.776   /   -12.662</t>
  </si>
  <si>
    <t>364.848   /   387.846</t>
  </si>
  <si>
    <t>359.371   /   382.369</t>
  </si>
  <si>
    <t>499.302   /   522.300</t>
  </si>
  <si>
    <t>626.831   /   649.829</t>
  </si>
  <si>
    <t>624.033   /   647.031</t>
  </si>
  <si>
    <t>662.896   /   685.894</t>
  </si>
  <si>
    <t>8.980   /   9.094</t>
  </si>
  <si>
    <t>8.806   /   8.920</t>
  </si>
  <si>
    <t>21.233   /   21.347</t>
  </si>
  <si>
    <t>3.634   /   3.748</t>
  </si>
  <si>
    <t>678.896   /   701.894</t>
  </si>
  <si>
    <t>25.017   /   25.131</t>
  </si>
  <si>
    <t>24.728   /   24.842</t>
  </si>
  <si>
    <t>10.951   /   11.065</t>
  </si>
  <si>
    <t>-19.340   /   -19.226</t>
  </si>
  <si>
    <t>-1.060   /   -0.946</t>
  </si>
  <si>
    <t>22.273   /   22.387</t>
  </si>
  <si>
    <t>6.571   /   6.685</t>
  </si>
  <si>
    <t>7.081   /   7.195</t>
  </si>
  <si>
    <t>-38.624   /   -38.510</t>
  </si>
  <si>
    <t>16.533   /   16.647</t>
  </si>
  <si>
    <t>13.893   /   14.007</t>
  </si>
  <si>
    <t>-3.068   /   -2.954</t>
  </si>
  <si>
    <t>382.188   /   405.186</t>
  </si>
  <si>
    <t>0.643   /   0.757</t>
  </si>
  <si>
    <t>575.009   /   598.007</t>
  </si>
  <si>
    <t>577.235   /   600.233</t>
  </si>
  <si>
    <t>2.121   /   2.235</t>
  </si>
  <si>
    <t>565.448   /   588.446</t>
  </si>
  <si>
    <t>23.296   /   23.410</t>
  </si>
  <si>
    <t>640.457   /   663.455</t>
  </si>
  <si>
    <t>12.188   /   12.302</t>
  </si>
  <si>
    <t>-5.300   /   -5.186</t>
  </si>
  <si>
    <t>522.460   /   545.458</t>
  </si>
  <si>
    <t>468.566   /   491.564</t>
  </si>
  <si>
    <t>591.300   /   614.298</t>
  </si>
  <si>
    <t>-16.154   /   -16.040</t>
  </si>
  <si>
    <t>-46.624   /   -46.510</t>
  </si>
  <si>
    <t>10561.989   /   10584.987</t>
  </si>
  <si>
    <t>182.774   /   205.772</t>
  </si>
  <si>
    <t>8.310   /   8.424</t>
  </si>
  <si>
    <t>706.307   /   729.305</t>
  </si>
  <si>
    <t>11.884   /   11.998</t>
  </si>
  <si>
    <t>17.451   /   17.565</t>
  </si>
  <si>
    <t>5.983   /   6.097</t>
  </si>
  <si>
    <t>-1.958   /   -1.844</t>
  </si>
  <si>
    <t>62.528   /   62.642</t>
  </si>
  <si>
    <t>5.454   /   5.568</t>
  </si>
  <si>
    <t>4.983   /   5.097</t>
  </si>
  <si>
    <t>61.321   /   61.435</t>
  </si>
  <si>
    <t>4.393   /   4.507</t>
  </si>
  <si>
    <t>-0.210   /   -0.096</t>
  </si>
  <si>
    <t>1.715   /   1.829</t>
  </si>
  <si>
    <t>1.986   /   2.100</t>
  </si>
  <si>
    <t>1.063   /   1.177</t>
  </si>
  <si>
    <t>1.765   /   1.879</t>
  </si>
  <si>
    <t>2.163   /   2.277</t>
  </si>
  <si>
    <t>-3.153   /   -3.039</t>
  </si>
  <si>
    <t>27.517   /   27.631</t>
  </si>
  <si>
    <t>45.350   /   45.464</t>
  </si>
  <si>
    <t>0.117   /   0.231</t>
  </si>
  <si>
    <t>458.390   /   481.388</t>
  </si>
  <si>
    <t>62.696   /   62.810</t>
  </si>
  <si>
    <t>457.990   /   480.988</t>
  </si>
  <si>
    <t>1.062   /   1.176</t>
  </si>
  <si>
    <t>1.265   /   1.379</t>
  </si>
  <si>
    <t>-0.067   /   0.047</t>
  </si>
  <si>
    <t>1.600   /   1.714</t>
  </si>
  <si>
    <t>265.644   /   288.642</t>
  </si>
  <si>
    <t>0.161   /   0.275</t>
  </si>
  <si>
    <t>619.597   /   642.595</t>
  </si>
  <si>
    <t>30.811   /   30.925</t>
  </si>
  <si>
    <t>0.060   /   0.174</t>
  </si>
  <si>
    <t>11.588   /   11.702</t>
  </si>
  <si>
    <t>8.194   /   8.308</t>
  </si>
  <si>
    <t>0.341   /   0.455</t>
  </si>
  <si>
    <t>0.431   /   0.545</t>
  </si>
  <si>
    <t>14.844   /   14.958</t>
  </si>
  <si>
    <t>0.095   /   0.209</t>
  </si>
  <si>
    <t>2.153   /   2.267</t>
  </si>
  <si>
    <t>-0.167   /   -0.053</t>
  </si>
  <si>
    <t>-0.109   /   0.005</t>
  </si>
  <si>
    <t>2.168   /   2.282</t>
  </si>
  <si>
    <t>-0.021   /   0.093</t>
  </si>
  <si>
    <t>0.099   /   0.213</t>
  </si>
  <si>
    <t>28.167   /   28.281</t>
  </si>
  <si>
    <t>27.624   /   27.738</t>
  </si>
  <si>
    <t>620.187   /   643.185</t>
  </si>
  <si>
    <t>1237.711   /   1260.709</t>
  </si>
  <si>
    <t>1322.746   /   1345.744</t>
  </si>
  <si>
    <t>555.956   /   578.954</t>
  </si>
  <si>
    <t>557.956   /   580.954</t>
  </si>
  <si>
    <t>676.357   /   699.355</t>
  </si>
  <si>
    <t>689.670   /   712.668</t>
  </si>
  <si>
    <t>618.896   /   641.894</t>
  </si>
  <si>
    <t>5.080   /   5.194</t>
  </si>
  <si>
    <t>2.883   /   2.997</t>
  </si>
  <si>
    <t>-6.627   /   -6.513</t>
  </si>
  <si>
    <t>567.775   /   590.773</t>
  </si>
  <si>
    <t>575.464   /   598.462</t>
  </si>
  <si>
    <t>7.628   /   7.742</t>
  </si>
  <si>
    <t>7.850   /   7.964</t>
  </si>
  <si>
    <t>57.250   /   80.248</t>
  </si>
  <si>
    <t>594.714   /   617.712</t>
  </si>
  <si>
    <t>54.927   /   77.925</t>
  </si>
  <si>
    <t>0.234   /   0.348</t>
  </si>
  <si>
    <t>426.914   /   449.912</t>
  </si>
  <si>
    <t>-14.168   /   -14.054</t>
  </si>
  <si>
    <t>20.626   /   20.740</t>
  </si>
  <si>
    <t>393.078   /   416.076</t>
  </si>
  <si>
    <t>-3.342   /   -3.228</t>
  </si>
  <si>
    <t>-1.342   /   -1.228</t>
  </si>
  <si>
    <t>362.448   /   385.446</t>
  </si>
  <si>
    <t>2.568   /   2.682</t>
  </si>
  <si>
    <t>396.298   /   419.296</t>
  </si>
  <si>
    <t>35.415   /   35.529</t>
  </si>
  <si>
    <t>-5.452   /   -5.338</t>
  </si>
  <si>
    <t>-5.465   /   -5.351</t>
  </si>
  <si>
    <t>362.069   /   385.067</t>
  </si>
  <si>
    <t>-5.657   /   -5.543</t>
  </si>
  <si>
    <t>-31.014   /   -30.900</t>
  </si>
  <si>
    <t>0.432   /   0.546</t>
  </si>
  <si>
    <t>1.623   /   1.737</t>
  </si>
  <si>
    <t>18.017   /   18.131</t>
  </si>
  <si>
    <t>18.410   /   18.524</t>
  </si>
  <si>
    <t>-6.495   /   -6.381</t>
  </si>
  <si>
    <t>183.279   /   206.277</t>
  </si>
  <si>
    <t>627.376   /   650.374</t>
  </si>
  <si>
    <t>617.476   /   640.474</t>
  </si>
  <si>
    <t>603.829   /   626.827</t>
  </si>
  <si>
    <t>614.337   /   637.335</t>
  </si>
  <si>
    <t>535.235   /   558.233</t>
  </si>
  <si>
    <t>613.026   /   636.024</t>
  </si>
  <si>
    <t>1.955   /   2.069</t>
  </si>
  <si>
    <t>22.728   /   22.842</t>
  </si>
  <si>
    <t>616.024   /   639.022</t>
  </si>
  <si>
    <t>20.184   /   20.298</t>
  </si>
  <si>
    <t>592.429   /   615.427</t>
  </si>
  <si>
    <t>2008.890   /   2031.888</t>
  </si>
  <si>
    <t>1425.980   /   1448.978</t>
  </si>
  <si>
    <t>660.515   /   683.513</t>
  </si>
  <si>
    <t>667.521   /   690.519</t>
  </si>
  <si>
    <t>33.297   /   33.411</t>
  </si>
  <si>
    <t>47.099   /   47.213</t>
  </si>
  <si>
    <t>28.297   /   28.411</t>
  </si>
  <si>
    <t>-2.190   /   -2.076</t>
  </si>
  <si>
    <t>45.310   /   45.424</t>
  </si>
  <si>
    <t>-27.077   /   -26.963</t>
  </si>
  <si>
    <t>20.183   /   20.297</t>
  </si>
  <si>
    <t>197.592   /   220.590</t>
  </si>
  <si>
    <t>-189.970   /   -189.856</t>
  </si>
  <si>
    <t>63.766   /   63.880</t>
  </si>
  <si>
    <t>48.803   /   48.917</t>
  </si>
  <si>
    <t>4.689   /   4.803</t>
  </si>
  <si>
    <t>5.274   /   5.388</t>
  </si>
  <si>
    <t>265.744   /   288.742</t>
  </si>
  <si>
    <t>247.678   /   270.676</t>
  </si>
  <si>
    <t>370.639   /   393.637</t>
  </si>
  <si>
    <t>508.670   /   531.668</t>
  </si>
  <si>
    <t>793.095   /   816.093</t>
  </si>
  <si>
    <t>1425.482   /   1448.480</t>
  </si>
  <si>
    <t>33.409   /   33.523</t>
  </si>
  <si>
    <t>34.497   /   34.611</t>
  </si>
  <si>
    <t>-0.714   /   -0.600</t>
  </si>
  <si>
    <t>-2.614   /   -2.500</t>
  </si>
  <si>
    <t>358.403   /   381.401</t>
  </si>
  <si>
    <t>-0.269   /   -0.155</t>
  </si>
  <si>
    <t>29.074   /   29.188</t>
  </si>
  <si>
    <t>12.420   /   12.534</t>
  </si>
  <si>
    <t>382.696   /   405.694</t>
  </si>
  <si>
    <t>17.058   /   17.172</t>
  </si>
  <si>
    <t>-2.169   /   -2.055</t>
  </si>
  <si>
    <t>-19.419   /   -19.305</t>
  </si>
  <si>
    <t>71.005   /   94.003</t>
  </si>
  <si>
    <t>8.172   /   8.286</t>
  </si>
  <si>
    <t>17.517   /   17.631</t>
  </si>
  <si>
    <t>17.503   /   17.617</t>
  </si>
  <si>
    <t>35.315   /   35.429</t>
  </si>
  <si>
    <t>-0.471   /   -0.357</t>
  </si>
  <si>
    <t>9.859   /   9.973</t>
  </si>
  <si>
    <t>37.953   /   38.067</t>
  </si>
  <si>
    <t>-136.413   /   -136.299</t>
  </si>
  <si>
    <t>-0.978   /   -0.864</t>
  </si>
  <si>
    <t>30.074   /   30.188</t>
  </si>
  <si>
    <t>6.110   /   6.224</t>
  </si>
  <si>
    <t>8.081   /   8.195</t>
  </si>
  <si>
    <t>1.875   /   1.989</t>
  </si>
  <si>
    <t>9.084   /   9.198</t>
  </si>
  <si>
    <t>2.855   /   2.969</t>
  </si>
  <si>
    <t>405.321   /   428.319</t>
  </si>
  <si>
    <t>59.273   /   59.387</t>
  </si>
  <si>
    <t>1.561   /   1.675</t>
  </si>
  <si>
    <t>460.267   /   483.265</t>
  </si>
  <si>
    <t>70.235   /   93.233</t>
  </si>
  <si>
    <t>71.862   /   94.860</t>
  </si>
  <si>
    <t>4.812   /   4.926</t>
  </si>
  <si>
    <t>-32.883   /   -32.769</t>
  </si>
  <si>
    <t>70.158   /   93.156</t>
  </si>
  <si>
    <t>1.066   /   1.180</t>
  </si>
  <si>
    <t>58.790   /   81.788</t>
  </si>
  <si>
    <t>57.340   /   80.338</t>
  </si>
  <si>
    <t>58.129   /   81.127</t>
  </si>
  <si>
    <t>545.235   /   568.233</t>
  </si>
  <si>
    <t>630.078   /   653.076</t>
  </si>
  <si>
    <t>14.695   /   14.809</t>
  </si>
  <si>
    <t>-1.041   /   -0.927</t>
  </si>
  <si>
    <t>14.382   /   14.496</t>
  </si>
  <si>
    <t>53.862   /   53.976</t>
  </si>
  <si>
    <t>29.756   /   29.870</t>
  </si>
  <si>
    <t>0.023   /   0.137</t>
  </si>
  <si>
    <t>1.735   /   1.849</t>
  </si>
  <si>
    <t>30.900   /   31.014</t>
  </si>
  <si>
    <t>1.947   /   2.061</t>
  </si>
  <si>
    <t>0.053   /   0.167</t>
  </si>
  <si>
    <t>1.855   /   1.969</t>
  </si>
  <si>
    <t>60.333   /   60.447</t>
  </si>
  <si>
    <t>50.542   /   50.656</t>
  </si>
  <si>
    <t>0.069   /   0.183</t>
  </si>
  <si>
    <t>12.193   /   12.307</t>
  </si>
  <si>
    <t>24.364   /   24.502</t>
  </si>
  <si>
    <t>26.840   /   26.978</t>
  </si>
  <si>
    <t>45.721   /   45.859</t>
  </si>
  <si>
    <t>27.890   /   28.028</t>
  </si>
  <si>
    <t>15.929   /   16.067</t>
  </si>
  <si>
    <t>38.942   /   39.080</t>
  </si>
  <si>
    <t>153.867   /   181.511</t>
  </si>
  <si>
    <t>160.887   /   188.531</t>
  </si>
  <si>
    <t>24.899   /   25.037</t>
  </si>
  <si>
    <t>27.406   /   27.544</t>
  </si>
  <si>
    <t>24.984   /   25.122</t>
  </si>
  <si>
    <t>24.750   /   24.888</t>
  </si>
  <si>
    <t>2.150   /   2.288</t>
  </si>
  <si>
    <t>2.219   /   2.357</t>
  </si>
  <si>
    <t>2.783   /   2.921</t>
  </si>
  <si>
    <t>3.225   /   3.363</t>
  </si>
  <si>
    <t>-10.109   /   -9.971</t>
  </si>
  <si>
    <t>-6.670   /   -6.532</t>
  </si>
  <si>
    <t>0.002   /   0.140</t>
  </si>
  <si>
    <t>1128.310   /   1155.954</t>
  </si>
  <si>
    <t>1.526   /   1.664</t>
  </si>
  <si>
    <t>1.555   /   1.693</t>
  </si>
  <si>
    <t>1.002   /   1.140</t>
  </si>
  <si>
    <t>23.444   /   23.582</t>
  </si>
  <si>
    <t>27.444   /   27.582</t>
  </si>
  <si>
    <t>0.097   /   0.235</t>
  </si>
  <si>
    <t>-40.988   /   -40.850</t>
  </si>
  <si>
    <t>3.506   /   3.644</t>
  </si>
  <si>
    <t>2.845   /   2.983</t>
  </si>
  <si>
    <t>55.195   /   55.333</t>
  </si>
  <si>
    <t>1.575   /   1.713</t>
  </si>
  <si>
    <t>-0.122   /   0.016</t>
  </si>
  <si>
    <t>-0.034   /   0.104</t>
  </si>
  <si>
    <t>-0.213   /   -0.075</t>
  </si>
  <si>
    <t>-0.862   /   -0.724</t>
  </si>
  <si>
    <t>16.696   /   16.834</t>
  </si>
  <si>
    <t>-0.266   /   -0.128</t>
  </si>
  <si>
    <t>27.081   /   27.219</t>
  </si>
  <si>
    <t>0.034   /   0.172</t>
  </si>
  <si>
    <t>-0.079   /   0.059</t>
  </si>
  <si>
    <t>-0.143   /   -0.005</t>
  </si>
  <si>
    <t>1.887   /   2.025</t>
  </si>
  <si>
    <t>9.633   /   9.771</t>
  </si>
  <si>
    <t>54.886   /   82.530</t>
  </si>
  <si>
    <t>422.476   /   450.120</t>
  </si>
  <si>
    <t>3.520   /   3.658</t>
  </si>
  <si>
    <t>2.942   /   3.080</t>
  </si>
  <si>
    <t>13.941   /   14.079</t>
  </si>
  <si>
    <t>19.046   /   19.184</t>
  </si>
  <si>
    <t>161.245   /   188.889</t>
  </si>
  <si>
    <t>-0.287   /   -0.149</t>
  </si>
  <si>
    <t>55.213   /   55.351</t>
  </si>
  <si>
    <t>-0.156   /   -0.018</t>
  </si>
  <si>
    <t>-0.127   /   0.011</t>
  </si>
  <si>
    <t>77.311   /   77.449</t>
  </si>
  <si>
    <t>0.050   /   0.188</t>
  </si>
  <si>
    <t>-30.056   /   -29.918</t>
  </si>
  <si>
    <t>-4.634   /   -4.496</t>
  </si>
  <si>
    <t>422.126   /   449.770</t>
  </si>
  <si>
    <t>67.485   /   67.623</t>
  </si>
  <si>
    <t>12.316   /   12.454</t>
  </si>
  <si>
    <t>517.727   /   545.371</t>
  </si>
  <si>
    <t>18.833   /   18.971</t>
  </si>
  <si>
    <t>313.045   /   340.689</t>
  </si>
  <si>
    <t>-8.410   /   -8.272</t>
  </si>
  <si>
    <t>-21.155   /   -21.017</t>
  </si>
  <si>
    <t>-10.709   /   -10.571</t>
  </si>
  <si>
    <t>-22.517   /   -22.379</t>
  </si>
  <si>
    <t>61.672   /   89.316</t>
  </si>
  <si>
    <t>63.448   /   91.092</t>
  </si>
  <si>
    <t>332.933   /   360.577</t>
  </si>
  <si>
    <t>65.030   /   65.168</t>
  </si>
  <si>
    <t>477.297   /   504.941</t>
  </si>
  <si>
    <t>432.297   /   459.941</t>
  </si>
  <si>
    <t>20.806   /   20.944</t>
  </si>
  <si>
    <t>-9.426   /   -9.288</t>
  </si>
  <si>
    <t>364.329   /   391.973</t>
  </si>
  <si>
    <t>0.208   /   0.346</t>
  </si>
  <si>
    <t>402.094   /   429.738</t>
  </si>
  <si>
    <t>5.444   /   5.582</t>
  </si>
  <si>
    <t>11.098   /   11.236</t>
  </si>
  <si>
    <t>611.129   /   638.773</t>
  </si>
  <si>
    <t>19.704   /   19.842</t>
  </si>
  <si>
    <t>589.180   /   616.824</t>
  </si>
  <si>
    <t>1.495   /   1.633</t>
  </si>
  <si>
    <t>-0.071   /   0.067</t>
  </si>
  <si>
    <t>1.465   /   1.603</t>
  </si>
  <si>
    <t>2.000   /   2.138</t>
  </si>
  <si>
    <t>2.809   /   2.947</t>
  </si>
  <si>
    <t>2.529   /   2.667</t>
  </si>
  <si>
    <t>1.713   /   1.851</t>
  </si>
  <si>
    <t>-0.088   /   0.050</t>
  </si>
  <si>
    <t>2.709   /   2.847</t>
  </si>
  <si>
    <t>37.974   /   38.112</t>
  </si>
  <si>
    <t>38.096   /   38.234</t>
  </si>
  <si>
    <t>197.229   /   224.873</t>
  </si>
  <si>
    <t>38.496   /   38.634</t>
  </si>
  <si>
    <t>544.450   /   572.094</t>
  </si>
  <si>
    <t>-10.933   /   -10.795</t>
  </si>
  <si>
    <t>340.460   /   368.104</t>
  </si>
  <si>
    <t>342.742   /   370.386</t>
  </si>
  <si>
    <t>500.106   /   527.750</t>
  </si>
  <si>
    <t>606.271   /   633.915</t>
  </si>
  <si>
    <t>648.132   /   675.776</t>
  </si>
  <si>
    <t>8.506   /   8.644</t>
  </si>
  <si>
    <t>7.668   /   7.806</t>
  </si>
  <si>
    <t>19.015   /   19.153</t>
  </si>
  <si>
    <t>664.132   /   691.776</t>
  </si>
  <si>
    <t>24.081   /   24.219</t>
  </si>
  <si>
    <t>22.918   /   23.056</t>
  </si>
  <si>
    <t>9.929   /   10.067</t>
  </si>
  <si>
    <t>-28.753   /   -28.615</t>
  </si>
  <si>
    <t>-0.943   /   -0.805</t>
  </si>
  <si>
    <t>15.919   /   16.057</t>
  </si>
  <si>
    <t>3.829   /   3.967</t>
  </si>
  <si>
    <t>4.315   /   4.453</t>
  </si>
  <si>
    <t>-57.437   /   -57.299</t>
  </si>
  <si>
    <t>13.231   /   13.369</t>
  </si>
  <si>
    <t>-6.655   /   -6.517</t>
  </si>
  <si>
    <t>358.733   /   386.377</t>
  </si>
  <si>
    <t>545.944   /   573.588</t>
  </si>
  <si>
    <t>553.379   /   581.023</t>
  </si>
  <si>
    <t>2.116   /   2.254</t>
  </si>
  <si>
    <t>545.457   /   573.101</t>
  </si>
  <si>
    <t>21.881   /   22.019</t>
  </si>
  <si>
    <t>625.532   /   653.176</t>
  </si>
  <si>
    <t>11.501   /   11.639</t>
  </si>
  <si>
    <t>500.697   /   528.341</t>
  </si>
  <si>
    <t>-7.037   /   -6.899</t>
  </si>
  <si>
    <t>451.700   /   479.344</t>
  </si>
  <si>
    <t>568.449   /   596.093</t>
  </si>
  <si>
    <t>-16.154   /   -16.016</t>
  </si>
  <si>
    <t>-65.437   /   -65.299</t>
  </si>
  <si>
    <t>10196.265   /   10223.909</t>
  </si>
  <si>
    <t>125.270   /   152.914</t>
  </si>
  <si>
    <t>8.747   /   8.885</t>
  </si>
  <si>
    <t>698.161   /   725.805</t>
  </si>
  <si>
    <t>12.322   /   12.460</t>
  </si>
  <si>
    <t>16.429   /   16.567</t>
  </si>
  <si>
    <t>-4.828   /   -4.690</t>
  </si>
  <si>
    <t>60.369   /   60.507</t>
  </si>
  <si>
    <t>4.850   /   4.988</t>
  </si>
  <si>
    <t>59.035   /   59.173</t>
  </si>
  <si>
    <t>3.913   /   4.051</t>
  </si>
  <si>
    <t>-0.205   /   -0.067</t>
  </si>
  <si>
    <t>1.665   /   1.803</t>
  </si>
  <si>
    <t>1.052   /   1.190</t>
  </si>
  <si>
    <t>-0.129   /   0.009</t>
  </si>
  <si>
    <t>2.100   /   2.238</t>
  </si>
  <si>
    <t>-3.164   /   -3.026</t>
  </si>
  <si>
    <t>25.057   /   25.195</t>
  </si>
  <si>
    <t>47.636   /   47.774</t>
  </si>
  <si>
    <t>0.091   /   0.229</t>
  </si>
  <si>
    <t>435.424   /   463.068</t>
  </si>
  <si>
    <t>60.600   /   60.738</t>
  </si>
  <si>
    <t>435.024   /   462.668</t>
  </si>
  <si>
    <t>1.773   /   1.911</t>
  </si>
  <si>
    <t>25.058   /   25.196</t>
  </si>
  <si>
    <t>-1.234   /   -1.096</t>
  </si>
  <si>
    <t>1.619   /   1.757</t>
  </si>
  <si>
    <t>270.041   /   297.685</t>
  </si>
  <si>
    <t>0.131   /   0.269</t>
  </si>
  <si>
    <t>606.275   /   633.919</t>
  </si>
  <si>
    <t>28.653   /   28.791</t>
  </si>
  <si>
    <t>9.866   /   10.004</t>
  </si>
  <si>
    <t>9.203   /   9.341</t>
  </si>
  <si>
    <t>0.316   /   0.454</t>
  </si>
  <si>
    <t>0.406   /   0.544</t>
  </si>
  <si>
    <t>13.456   /   13.594</t>
  </si>
  <si>
    <t>-0.048   /   0.090</t>
  </si>
  <si>
    <t>2.105   /   2.243</t>
  </si>
  <si>
    <t>-0.020   /   0.118</t>
  </si>
  <si>
    <t>0.100   /   0.238</t>
  </si>
  <si>
    <t>28.153   /   28.291</t>
  </si>
  <si>
    <t>28.250   /   28.388</t>
  </si>
  <si>
    <t>606.865   /   634.509</t>
  </si>
  <si>
    <t>1265.604   /   1293.248</t>
  </si>
  <si>
    <t>1325.036   /   1352.680</t>
  </si>
  <si>
    <t>591.655   /   619.299</t>
  </si>
  <si>
    <t>593.655   /   621.299</t>
  </si>
  <si>
    <t>664.708   /   692.352</t>
  </si>
  <si>
    <t>672.786   /   700.430</t>
  </si>
  <si>
    <t>604.132   /   631.776</t>
  </si>
  <si>
    <t>2.070   /   2.208</t>
  </si>
  <si>
    <t>-44.988   /   -44.850</t>
  </si>
  <si>
    <t>544.693   /   572.337</t>
  </si>
  <si>
    <t>571.967   /   599.611</t>
  </si>
  <si>
    <t>4.804   /   4.942</t>
  </si>
  <si>
    <t>5.117   /   5.255</t>
  </si>
  <si>
    <t>49.007   /   76.651</t>
  </si>
  <si>
    <t>582.687   /   610.331</t>
  </si>
  <si>
    <t>46.312   /   73.956</t>
  </si>
  <si>
    <t>0.201   /   0.339</t>
  </si>
  <si>
    <t>403.784   /   431.428</t>
  </si>
  <si>
    <t>-12.019   /   -11.881</t>
  </si>
  <si>
    <t>368.897   /   396.541</t>
  </si>
  <si>
    <t>-22.529   /   -22.391</t>
  </si>
  <si>
    <t>-20.529   /   -20.391</t>
  </si>
  <si>
    <t>338.564   /   366.208</t>
  </si>
  <si>
    <t>370.682   /   398.326</t>
  </si>
  <si>
    <t>33.692   /   33.830</t>
  </si>
  <si>
    <t>-8.740   /   -8.602</t>
  </si>
  <si>
    <t>-8.883   /   -8.745</t>
  </si>
  <si>
    <t>338.862   /   366.506</t>
  </si>
  <si>
    <t>-2.169   /   -2.031</t>
  </si>
  <si>
    <t>-31.021   /   -30.883</t>
  </si>
  <si>
    <t>1.754   /   1.892</t>
  </si>
  <si>
    <t>1.296   /   1.434</t>
  </si>
  <si>
    <t>16.680   /   16.818</t>
  </si>
  <si>
    <t>-5.395   /   -5.257</t>
  </si>
  <si>
    <t>190.313   /   217.957</t>
  </si>
  <si>
    <t>612.534   /   640.178</t>
  </si>
  <si>
    <t>603.136   /   630.780</t>
  </si>
  <si>
    <t>591.109   /   618.753</t>
  </si>
  <si>
    <t>594.738   /   622.382</t>
  </si>
  <si>
    <t>511.379   /   539.023</t>
  </si>
  <si>
    <t>596.304   /   623.948</t>
  </si>
  <si>
    <t>3.055   /   3.193</t>
  </si>
  <si>
    <t>20.918   /   21.056</t>
  </si>
  <si>
    <t>601.696   /   629.340</t>
  </si>
  <si>
    <t>18.444   /   18.582</t>
  </si>
  <si>
    <t>602.370   /   630.014</t>
  </si>
  <si>
    <t>2031.311   /   2058.955</t>
  </si>
  <si>
    <t>649.105   /   676.749</t>
  </si>
  <si>
    <t>650.883   /   678.527</t>
  </si>
  <si>
    <t>29.833   /   29.971</t>
  </si>
  <si>
    <t>49.056   /   49.194</t>
  </si>
  <si>
    <t>24.833   /   24.971</t>
  </si>
  <si>
    <t>47.596   /   47.734</t>
  </si>
  <si>
    <t>-25.591   /   -25.453</t>
  </si>
  <si>
    <t>202.527   /   230.171</t>
  </si>
  <si>
    <t>-196.574   /   -196.436</t>
  </si>
  <si>
    <t>62.998   /   63.136</t>
  </si>
  <si>
    <t>49.090   /   49.228</t>
  </si>
  <si>
    <t>1.223   /   1.361</t>
  </si>
  <si>
    <t>270.141   /   297.785</t>
  </si>
  <si>
    <t>245.324   /   272.968</t>
  </si>
  <si>
    <t>357.942   /   385.586</t>
  </si>
  <si>
    <t>503.786   /   531.430</t>
  </si>
  <si>
    <t>779.522   /   807.166</t>
  </si>
  <si>
    <t>1435.308   /   1462.952</t>
  </si>
  <si>
    <t>35.196   /   35.334</t>
  </si>
  <si>
    <t>36.343   /   36.481</t>
  </si>
  <si>
    <t>-4.561   /   -4.423</t>
  </si>
  <si>
    <t>-6.825   /   -6.687</t>
  </si>
  <si>
    <t>333.304   /   360.948</t>
  </si>
  <si>
    <t>-4.077   /   -3.939</t>
  </si>
  <si>
    <t>26.964   /   27.102</t>
  </si>
  <si>
    <t>14.808   /   14.946</t>
  </si>
  <si>
    <t>356.261   /   383.905</t>
  </si>
  <si>
    <t>12.774   /   12.912</t>
  </si>
  <si>
    <t>-7.068   /   -6.930</t>
  </si>
  <si>
    <t>-15.501   /   -15.363</t>
  </si>
  <si>
    <t>67.839   /   95.483</t>
  </si>
  <si>
    <t>9.494   /   9.632</t>
  </si>
  <si>
    <t>16.581   /   16.719</t>
  </si>
  <si>
    <t>16.786   /   16.924</t>
  </si>
  <si>
    <t>33.592   /   33.730</t>
  </si>
  <si>
    <t>-0.307   /   -0.169</t>
  </si>
  <si>
    <t>5.620   /   5.758</t>
  </si>
  <si>
    <t>34.042   /   34.180</t>
  </si>
  <si>
    <t>-151.837   /   -151.699</t>
  </si>
  <si>
    <t>-0.816   /   -0.678</t>
  </si>
  <si>
    <t>27.964   /   28.102</t>
  </si>
  <si>
    <t>4.582   /   4.720</t>
  </si>
  <si>
    <t>7.655   /   7.793</t>
  </si>
  <si>
    <t>2.975   /   3.113</t>
  </si>
  <si>
    <t>8.841   /   8.979</t>
  </si>
  <si>
    <t>4.177   /   4.315</t>
  </si>
  <si>
    <t>376.933   /   404.577</t>
  </si>
  <si>
    <t>56.989   /   57.127</t>
  </si>
  <si>
    <t>0.945   /   1.083</t>
  </si>
  <si>
    <t>434.402   /   462.046</t>
  </si>
  <si>
    <t>67.982   /   95.626</t>
  </si>
  <si>
    <t>69.002   /   96.646</t>
  </si>
  <si>
    <t>6.134   /   6.272</t>
  </si>
  <si>
    <t>-22.005   /   -21.867</t>
  </si>
  <si>
    <t>67.170   /   94.814</t>
  </si>
  <si>
    <t>0.644   /   0.782</t>
  </si>
  <si>
    <t>54.637   /   82.281</t>
  </si>
  <si>
    <t>54.236   /   81.880</t>
  </si>
  <si>
    <t>55.074   /   82.718</t>
  </si>
  <si>
    <t>521.379   /   549.023</t>
  </si>
  <si>
    <t>618.410   /   646.054</t>
  </si>
  <si>
    <t>15.996   /   16.134</t>
  </si>
  <si>
    <t>-1.987   /   -1.849</t>
  </si>
  <si>
    <t>16.147   /   16.285</t>
  </si>
  <si>
    <t>59.888   /   60.026</t>
  </si>
  <si>
    <t>31.480   /   31.618</t>
  </si>
  <si>
    <t>1.685   /   1.823</t>
  </si>
  <si>
    <t>30.883   /   31.021</t>
  </si>
  <si>
    <t>1.883   /   2.021</t>
  </si>
  <si>
    <t>1.807   /   1.945</t>
  </si>
  <si>
    <t>63.017   /   63.155</t>
  </si>
  <si>
    <t>53.228   /   53.366</t>
  </si>
  <si>
    <t>0.006   /   0.144</t>
  </si>
  <si>
    <t>11.912   /   12.050</t>
  </si>
  <si>
    <t>23.595   /   23.747</t>
  </si>
  <si>
    <t>26.341   /   26.493</t>
  </si>
  <si>
    <t>36.651   /   36.803</t>
  </si>
  <si>
    <t>27.295   /   27.447</t>
  </si>
  <si>
    <t>16.270   /   16.422</t>
  </si>
  <si>
    <t>39.126   /   39.278</t>
  </si>
  <si>
    <t>138.556   /   168.868</t>
  </si>
  <si>
    <t>147.660   /   177.972</t>
  </si>
  <si>
    <t>24.379   /   24.531</t>
  </si>
  <si>
    <t>27.779   /   27.931</t>
  </si>
  <si>
    <t>23.966   /   24.118</t>
  </si>
  <si>
    <t>24.845   /   24.997</t>
  </si>
  <si>
    <t>2.443   /   2.595</t>
  </si>
  <si>
    <t>3.654   /   3.806</t>
  </si>
  <si>
    <t>4.134   /   4.286</t>
  </si>
  <si>
    <t>-10.502   /   -10.350</t>
  </si>
  <si>
    <t>-7.782   /   -7.630</t>
  </si>
  <si>
    <t>0.034   /   0.186</t>
  </si>
  <si>
    <t>1105.265   /   1135.577</t>
  </si>
  <si>
    <t>1.495   /   1.647</t>
  </si>
  <si>
    <t>1.559   /   1.711</t>
  </si>
  <si>
    <t>0.990   /   1.142</t>
  </si>
  <si>
    <t>23.182   /   23.334</t>
  </si>
  <si>
    <t>27.182   /   27.334</t>
  </si>
  <si>
    <t>0.088   /   0.240</t>
  </si>
  <si>
    <t>-41.861   /   -41.709</t>
  </si>
  <si>
    <t>3.535   /   3.687</t>
  </si>
  <si>
    <t>2.849   /   3.001</t>
  </si>
  <si>
    <t>55.828   /   55.980</t>
  </si>
  <si>
    <t>1.579   /   1.731</t>
  </si>
  <si>
    <t>0.007   /   0.159</t>
  </si>
  <si>
    <t>-0.030   /   0.122</t>
  </si>
  <si>
    <t>-0.182   /   -0.030</t>
  </si>
  <si>
    <t>-0.246   /   -0.094</t>
  </si>
  <si>
    <t>-2.208   /   -2.056</t>
  </si>
  <si>
    <t>15.983   /   16.135</t>
  </si>
  <si>
    <t>-0.261   /   -0.109</t>
  </si>
  <si>
    <t>-0.154   /   -0.002</t>
  </si>
  <si>
    <t>-0.090   /   0.062</t>
  </si>
  <si>
    <t>-0.173   /   -0.021</t>
  </si>
  <si>
    <t>1.791   /   1.943</t>
  </si>
  <si>
    <t>-12.422   /   -12.270</t>
  </si>
  <si>
    <t>1.897   /   2.049</t>
  </si>
  <si>
    <t>8.704   /   8.856</t>
  </si>
  <si>
    <t>52.899   /   83.211</t>
  </si>
  <si>
    <t>416.993   /   447.305</t>
  </si>
  <si>
    <t>2.528   /   2.680</t>
  </si>
  <si>
    <t>3.171   /   3.323</t>
  </si>
  <si>
    <t>12.919   /   13.071</t>
  </si>
  <si>
    <t>20.542   /   20.694</t>
  </si>
  <si>
    <t>167.010   /   197.322</t>
  </si>
  <si>
    <t>-0.253   /   -0.101</t>
  </si>
  <si>
    <t>53.260   /   53.412</t>
  </si>
  <si>
    <t>1.800   /   1.952</t>
  </si>
  <si>
    <t>-0.146   /   0.006</t>
  </si>
  <si>
    <t>0.002   /   0.154</t>
  </si>
  <si>
    <t>70.496   /   70.648</t>
  </si>
  <si>
    <t>0.061   /   0.213</t>
  </si>
  <si>
    <t>-55.670   /   -55.518</t>
  </si>
  <si>
    <t>-5.914   /   -5.762</t>
  </si>
  <si>
    <t>416.643   /   446.955</t>
  </si>
  <si>
    <t>67.987   /   68.139</t>
  </si>
  <si>
    <t>11.208   /   11.360</t>
  </si>
  <si>
    <t>510.579   /   540.891</t>
  </si>
  <si>
    <t>16.902   /   17.054</t>
  </si>
  <si>
    <t>301.246   /   331.558</t>
  </si>
  <si>
    <t>-10.413   /   -10.261</t>
  </si>
  <si>
    <t>-21.183   /   -21.031</t>
  </si>
  <si>
    <t>-12.843   /   -12.691</t>
  </si>
  <si>
    <t>-22.746   /   -22.594</t>
  </si>
  <si>
    <t>60.601   /   90.913</t>
  </si>
  <si>
    <t>63.472   /   93.784</t>
  </si>
  <si>
    <t>300.200   /   330.512</t>
  </si>
  <si>
    <t>62.506   /   62.658</t>
  </si>
  <si>
    <t>471.356   /   501.668</t>
  </si>
  <si>
    <t>426.356   /   456.668</t>
  </si>
  <si>
    <t>20.603   /   20.755</t>
  </si>
  <si>
    <t>-10.996   /   -10.844</t>
  </si>
  <si>
    <t>367.234   /   397.546</t>
  </si>
  <si>
    <t>-2.927   /   -2.775</t>
  </si>
  <si>
    <t>385.261   /   415.573</t>
  </si>
  <si>
    <t>2.444   /   2.596</t>
  </si>
  <si>
    <t>9.892   /   10.044</t>
  </si>
  <si>
    <t>616.728   /   647.040</t>
  </si>
  <si>
    <t>19.646   /   19.798</t>
  </si>
  <si>
    <t>595.115   /   625.427</t>
  </si>
  <si>
    <t>1.493   /   1.645</t>
  </si>
  <si>
    <t>-0.051   /   0.101</t>
  </si>
  <si>
    <t>1.469   /   1.621</t>
  </si>
  <si>
    <t>2.003   /   2.155</t>
  </si>
  <si>
    <t>3.556   /   3.708</t>
  </si>
  <si>
    <t>3.310   /   3.462</t>
  </si>
  <si>
    <t>1.700   /   1.852</t>
  </si>
  <si>
    <t>-0.059   /   0.093</t>
  </si>
  <si>
    <t>3.456   /   3.608</t>
  </si>
  <si>
    <t>36.229   /   36.381</t>
  </si>
  <si>
    <t>36.333   /   36.485</t>
  </si>
  <si>
    <t>190.344   /   220.656</t>
  </si>
  <si>
    <t>36.777   /   36.929</t>
  </si>
  <si>
    <t>558.003   /   588.315</t>
  </si>
  <si>
    <t>-10.403   /   -10.251</t>
  </si>
  <si>
    <t>335.784   /   366.096</t>
  </si>
  <si>
    <t>345.544   /   375.856</t>
  </si>
  <si>
    <t>496.105   /   526.417</t>
  </si>
  <si>
    <t>619.517   /   649.829</t>
  </si>
  <si>
    <t>607.183   /   637.495</t>
  </si>
  <si>
    <t>651.778   /   682.090</t>
  </si>
  <si>
    <t>8.697   /   8.849</t>
  </si>
  <si>
    <t>7.998   /   8.150</t>
  </si>
  <si>
    <t>18.863   /   19.015</t>
  </si>
  <si>
    <t>667.778   /   698.090</t>
  </si>
  <si>
    <t>24.470   /   24.622</t>
  </si>
  <si>
    <t>22.973   /   23.125</t>
  </si>
  <si>
    <t>10.270   /   10.422</t>
  </si>
  <si>
    <t>-38.017   /   -37.865</t>
  </si>
  <si>
    <t>-0.880   /   -0.728</t>
  </si>
  <si>
    <t>11.843   /   11.995</t>
  </si>
  <si>
    <t>4.710   /   4.862</t>
  </si>
  <si>
    <t>4.817   /   4.969</t>
  </si>
  <si>
    <t>-75.959   /   -75.807</t>
  </si>
  <si>
    <t>7.756   /   7.908</t>
  </si>
  <si>
    <t>-7.771   /   -7.619</t>
  </si>
  <si>
    <t>354.049   /   384.361</t>
  </si>
  <si>
    <t>536.229   /   566.541</t>
  </si>
  <si>
    <t>573.342   /   603.654</t>
  </si>
  <si>
    <t>2.088   /   2.240</t>
  </si>
  <si>
    <t>536.820   /   567.132</t>
  </si>
  <si>
    <t>21.910   /   22.062</t>
  </si>
  <si>
    <t>628.687   /   658.999</t>
  </si>
  <si>
    <t>10.305   /   10.457</t>
  </si>
  <si>
    <t>-8.172   /   -8.020</t>
  </si>
  <si>
    <t>495.819   /   526.131</t>
  </si>
  <si>
    <t>-8.129   /   -7.977</t>
  </si>
  <si>
    <t>444.269   /   474.581</t>
  </si>
  <si>
    <t>556.749   /   587.061</t>
  </si>
  <si>
    <t>-16.154   /   -16.002</t>
  </si>
  <si>
    <t>-83.959   /   -83.807</t>
  </si>
  <si>
    <t>10309.382   /   10339.694</t>
  </si>
  <si>
    <t>88.542   /   118.854</t>
  </si>
  <si>
    <t>11.229   /   11.381</t>
  </si>
  <si>
    <t>692.907   /   723.219</t>
  </si>
  <si>
    <t>16.770   /   16.922</t>
  </si>
  <si>
    <t>61.060   /   61.212</t>
  </si>
  <si>
    <t>4.314   /   4.466</t>
  </si>
  <si>
    <t>58.023   /   58.175</t>
  </si>
  <si>
    <t>3.906   /   4.058</t>
  </si>
  <si>
    <t>1.669   /   1.821</t>
  </si>
  <si>
    <t>1.050   /   1.202</t>
  </si>
  <si>
    <t>1.719   /   1.871</t>
  </si>
  <si>
    <t>-0.108   /   0.044</t>
  </si>
  <si>
    <t>2.096   /   2.248</t>
  </si>
  <si>
    <t>-2.899   /   -2.747</t>
  </si>
  <si>
    <t>24.706   /   24.858</t>
  </si>
  <si>
    <t>49.718   /   49.870</t>
  </si>
  <si>
    <t>429.169   /   459.481</t>
  </si>
  <si>
    <t>58.545   /   58.697</t>
  </si>
  <si>
    <t>428.769   /   459.081</t>
  </si>
  <si>
    <t>2.747   /   2.899</t>
  </si>
  <si>
    <t>5.033   /   5.185</t>
  </si>
  <si>
    <t>-3.389   /   -3.237</t>
  </si>
  <si>
    <t>1.637   /   1.789</t>
  </si>
  <si>
    <t>272.795   /   303.107</t>
  </si>
  <si>
    <t>0.118   /   0.270</t>
  </si>
  <si>
    <t>605.227   /   635.539</t>
  </si>
  <si>
    <t>28.585   /   28.737</t>
  </si>
  <si>
    <t>0.081   /   0.233</t>
  </si>
  <si>
    <t>9.539   /   9.691</t>
  </si>
  <si>
    <t>9.240   /   9.392</t>
  </si>
  <si>
    <t>0.301   /   0.453</t>
  </si>
  <si>
    <t>0.391   /   0.543</t>
  </si>
  <si>
    <t>13.363   /   13.515</t>
  </si>
  <si>
    <t>2.091   /   2.243</t>
  </si>
  <si>
    <t>-0.016   /   0.136</t>
  </si>
  <si>
    <t>2.077   /   2.229</t>
  </si>
  <si>
    <t>-0.021   /   0.131</t>
  </si>
  <si>
    <t>27.478   /   27.630</t>
  </si>
  <si>
    <t>27.758   /   27.910</t>
  </si>
  <si>
    <t>605.817   /   636.129</t>
  </si>
  <si>
    <t>1268.456   /   1298.768</t>
  </si>
  <si>
    <t>1336.143   /   1366.455</t>
  </si>
  <si>
    <t>587.179   /   617.491</t>
  </si>
  <si>
    <t>589.179   /   619.491</t>
  </si>
  <si>
    <t>664.347   /   694.659</t>
  </si>
  <si>
    <t>672.436   /   702.748</t>
  </si>
  <si>
    <t>607.778   /   638.090</t>
  </si>
  <si>
    <t>-0.671   /   -0.519</t>
  </si>
  <si>
    <t>-45.861   /   -45.709</t>
  </si>
  <si>
    <t>535.190   /   565.502</t>
  </si>
  <si>
    <t>571.076   /   601.388</t>
  </si>
  <si>
    <t>5.612   /   5.764</t>
  </si>
  <si>
    <t>4.020   /   4.172</t>
  </si>
  <si>
    <t>46.239   /   76.551</t>
  </si>
  <si>
    <t>598.002   /   628.314</t>
  </si>
  <si>
    <t>43.517   /   73.829</t>
  </si>
  <si>
    <t>0.211   /   0.363</t>
  </si>
  <si>
    <t>400.225   /   430.537</t>
  </si>
  <si>
    <t>-11.632   /   -11.480</t>
  </si>
  <si>
    <t>364.813   /   395.125</t>
  </si>
  <si>
    <t>-22.969   /   -22.817</t>
  </si>
  <si>
    <t>-20.969   /   -20.817</t>
  </si>
  <si>
    <t>334.452   /   364.764</t>
  </si>
  <si>
    <t>2.024   /   2.176</t>
  </si>
  <si>
    <t>365.606   /   395.918</t>
  </si>
  <si>
    <t>33.284   /   33.436</t>
  </si>
  <si>
    <t>8.074   /   8.226</t>
  </si>
  <si>
    <t>-9.001   /   -8.849</t>
  </si>
  <si>
    <t>-9.278   /   -9.126</t>
  </si>
  <si>
    <t>337.990   /   368.302</t>
  </si>
  <si>
    <t>-1.897   /   -1.745</t>
  </si>
  <si>
    <t>-28.305   /   -28.153</t>
  </si>
  <si>
    <t>2.268   /   2.420</t>
  </si>
  <si>
    <t>1.762   /   1.914</t>
  </si>
  <si>
    <t>17.470   /   17.622</t>
  </si>
  <si>
    <t>16.385   /   16.537</t>
  </si>
  <si>
    <t>-5.334   /   -5.182</t>
  </si>
  <si>
    <t>207.294   /   237.606</t>
  </si>
  <si>
    <t>615.853   /   646.165</t>
  </si>
  <si>
    <t>606.426   /   636.738</t>
  </si>
  <si>
    <t>594.950   /   625.262</t>
  </si>
  <si>
    <t>586.321   /   616.633</t>
  </si>
  <si>
    <t>531.342   /   561.654</t>
  </si>
  <si>
    <t>590.069   /   620.381</t>
  </si>
  <si>
    <t>3.116   /   3.268</t>
  </si>
  <si>
    <t>20.973   /   21.125</t>
  </si>
  <si>
    <t>605.449   /   635.761</t>
  </si>
  <si>
    <t>18.182   /   18.334</t>
  </si>
  <si>
    <t>602.902   /   633.214</t>
  </si>
  <si>
    <t>2046.787   /   2077.099</t>
  </si>
  <si>
    <t>653.743   /   684.055</t>
  </si>
  <si>
    <t>655.371   /   685.683</t>
  </si>
  <si>
    <t>27.902   /   28.054</t>
  </si>
  <si>
    <t>50.782   /   50.934</t>
  </si>
  <si>
    <t>22.902   /   23.054</t>
  </si>
  <si>
    <t>49.678   /   49.830</t>
  </si>
  <si>
    <t>-27.220   /   -27.068</t>
  </si>
  <si>
    <t>205.437   /   235.749</t>
  </si>
  <si>
    <t>-213.185   /   -213.033</t>
  </si>
  <si>
    <t>59.036   /   59.188</t>
  </si>
  <si>
    <t>50.642   /   50.794</t>
  </si>
  <si>
    <t>0.188   /   0.340</t>
  </si>
  <si>
    <t>1.130   /   1.282</t>
  </si>
  <si>
    <t>272.895   /   303.207</t>
  </si>
  <si>
    <t>244.353   /   274.665</t>
  </si>
  <si>
    <t>350.336   /   380.648</t>
  </si>
  <si>
    <t>515.436   /   545.748</t>
  </si>
  <si>
    <t>779.325   /   809.637</t>
  </si>
  <si>
    <t>1447.113   /   1477.425</t>
  </si>
  <si>
    <t>45.145   /   45.297</t>
  </si>
  <si>
    <t>46.614   /   46.766</t>
  </si>
  <si>
    <t>-4.655   /   -4.503</t>
  </si>
  <si>
    <t>-7.114   /   -6.962</t>
  </si>
  <si>
    <t>336.004   /   366.316</t>
  </si>
  <si>
    <t>-3.816   /   -3.664</t>
  </si>
  <si>
    <t>28.602   /   28.754</t>
  </si>
  <si>
    <t>15.901   /   16.053</t>
  </si>
  <si>
    <t>356.509   /   386.821</t>
  </si>
  <si>
    <t>-9.465   /   -9.313</t>
  </si>
  <si>
    <t>-12.882   /   -12.730</t>
  </si>
  <si>
    <t>67.401   /   97.713</t>
  </si>
  <si>
    <t>10.008   /   10.160</t>
  </si>
  <si>
    <t>16.970   /   17.122</t>
  </si>
  <si>
    <t>17.361   /   17.513</t>
  </si>
  <si>
    <t>33.184   /   33.336</t>
  </si>
  <si>
    <t>4.232   /   4.384</t>
  </si>
  <si>
    <t>31.164   /   31.316</t>
  </si>
  <si>
    <t>-171.744   /   -171.592</t>
  </si>
  <si>
    <t>-0.735   /   -0.583</t>
  </si>
  <si>
    <t>29.602   /   29.754</t>
  </si>
  <si>
    <t>1.893   /   2.045</t>
  </si>
  <si>
    <t>4.935   /   5.087</t>
  </si>
  <si>
    <t>3.036   /   3.188</t>
  </si>
  <si>
    <t>8.429   /   8.581</t>
  </si>
  <si>
    <t>4.691   /   4.843</t>
  </si>
  <si>
    <t>344.200   /   374.512</t>
  </si>
  <si>
    <t>55.980   /   56.132</t>
  </si>
  <si>
    <t>0.936   /   1.088</t>
  </si>
  <si>
    <t>428.333   /   458.645</t>
  </si>
  <si>
    <t>67.710   /   98.022</t>
  </si>
  <si>
    <t>68.730   /   99.042</t>
  </si>
  <si>
    <t>6.648   /   6.800</t>
  </si>
  <si>
    <t>-17.902   /   -17.750</t>
  </si>
  <si>
    <t>66.962   /   97.274</t>
  </si>
  <si>
    <t>0.386   /   0.538</t>
  </si>
  <si>
    <t>51.185   /   81.497</t>
  </si>
  <si>
    <t>50.990   /   81.302</t>
  </si>
  <si>
    <t>51.960   /   82.272</t>
  </si>
  <si>
    <t>541.342   /   571.654</t>
  </si>
  <si>
    <t>625.262   /   655.574</t>
  </si>
  <si>
    <t>19.349   /   19.501</t>
  </si>
  <si>
    <t>-2.071   /   -1.919</t>
  </si>
  <si>
    <t>16.588   /   16.740</t>
  </si>
  <si>
    <t>62.826   /   62.978</t>
  </si>
  <si>
    <t>32.294   /   32.446</t>
  </si>
  <si>
    <t>0.000   /   0.152</t>
  </si>
  <si>
    <t>1.689   /   1.841</t>
  </si>
  <si>
    <t>28.153   /   28.305</t>
  </si>
  <si>
    <t>1.817   /   1.969</t>
  </si>
  <si>
    <t>65.757   /   65.909</t>
  </si>
  <si>
    <t>55.888   /   56.040</t>
  </si>
  <si>
    <t>-0.027   /   0.125</t>
  </si>
  <si>
    <t>10.794   /   10.946</t>
  </si>
  <si>
    <t>21.218   /   21.380</t>
  </si>
  <si>
    <t>26.147   /   26.309</t>
  </si>
  <si>
    <t>34.075   /   34.237</t>
  </si>
  <si>
    <t>26.564   /   26.726</t>
  </si>
  <si>
    <t>14.292   /   14.454</t>
  </si>
  <si>
    <t>36.936   /   37.098</t>
  </si>
  <si>
    <t>124.326   /   156.528</t>
  </si>
  <si>
    <t>133.239   /   165.441</t>
  </si>
  <si>
    <t>24.085   /   24.247</t>
  </si>
  <si>
    <t>23.515   /   23.677</t>
  </si>
  <si>
    <t>24.847   /   25.009</t>
  </si>
  <si>
    <t>2.698   /   2.860</t>
  </si>
  <si>
    <t>2.640   /   2.802</t>
  </si>
  <si>
    <t>4.595   /   4.757</t>
  </si>
  <si>
    <t>4.669   /   4.831</t>
  </si>
  <si>
    <t>-11.316   /   -11.154</t>
  </si>
  <si>
    <t>-8.383   /   -8.221</t>
  </si>
  <si>
    <t>0.045   /   0.207</t>
  </si>
  <si>
    <t>1093.464   /   1125.666</t>
  </si>
  <si>
    <t>1.478   /   1.640</t>
  </si>
  <si>
    <t>1.555   /   1.717</t>
  </si>
  <si>
    <t>0.982   /   1.144</t>
  </si>
  <si>
    <t>23.099   /   23.261</t>
  </si>
  <si>
    <t>27.099   /   27.261</t>
  </si>
  <si>
    <t>0.082   /   0.244</t>
  </si>
  <si>
    <t>-48.711   /   -48.549</t>
  </si>
  <si>
    <t>3.548   /   3.710</t>
  </si>
  <si>
    <t>2.845   /   3.007</t>
  </si>
  <si>
    <t>55.941   /   56.103</t>
  </si>
  <si>
    <t>1.575   /   1.737</t>
  </si>
  <si>
    <t>0.104   /   0.266</t>
  </si>
  <si>
    <t>-0.029   /   0.133</t>
  </si>
  <si>
    <t>-0.190   /   -0.028</t>
  </si>
  <si>
    <t>-0.263   /   -0.101</t>
  </si>
  <si>
    <t>-2.878   /   -2.716</t>
  </si>
  <si>
    <t>15.580   /   15.742</t>
  </si>
  <si>
    <t>27.195   /   27.357</t>
  </si>
  <si>
    <t>0.011   /   0.173</t>
  </si>
  <si>
    <t>-0.156   /   0.006</t>
  </si>
  <si>
    <t>-0.097   /   0.065</t>
  </si>
  <si>
    <t>-0.195   /   -0.033</t>
  </si>
  <si>
    <t>-13.232   /   -13.070</t>
  </si>
  <si>
    <t>1.905   /   2.067</t>
  </si>
  <si>
    <t>-0.194   /   -0.032</t>
  </si>
  <si>
    <t>7.648   /   7.810</t>
  </si>
  <si>
    <t>51.767   /   83.969</t>
  </si>
  <si>
    <t>414.862   /   447.064</t>
  </si>
  <si>
    <t>1.979   /   2.141</t>
  </si>
  <si>
    <t>12.449   /   12.611</t>
  </si>
  <si>
    <t>21.663   /   21.825</t>
  </si>
  <si>
    <t>169.847   /   202.049</t>
  </si>
  <si>
    <t>-0.224   /   -0.062</t>
  </si>
  <si>
    <t>51.193   /   51.355</t>
  </si>
  <si>
    <t>1.791   /   1.953</t>
  </si>
  <si>
    <t>-0.130   /   0.032</t>
  </si>
  <si>
    <t>0.099   /   0.261</t>
  </si>
  <si>
    <t>69.592   /   69.754</t>
  </si>
  <si>
    <t>1.776   /   1.938</t>
  </si>
  <si>
    <t>0.072   /   0.234</t>
  </si>
  <si>
    <t>-69.935   /   -69.773</t>
  </si>
  <si>
    <t>-6.526   /   -6.364</t>
  </si>
  <si>
    <t>414.512   /   446.714</t>
  </si>
  <si>
    <t>68.530   /   68.692</t>
  </si>
  <si>
    <t>10.014   /   10.176</t>
  </si>
  <si>
    <t>506.750   /   538.952</t>
  </si>
  <si>
    <t>16.054   /   16.216</t>
  </si>
  <si>
    <t>295.069   /   327.271</t>
  </si>
  <si>
    <t>-11.479   /   -11.317</t>
  </si>
  <si>
    <t>-21.198   /   -21.036</t>
  </si>
  <si>
    <t>-13.987   /   -13.825</t>
  </si>
  <si>
    <t>-22.715   /   -22.553</t>
  </si>
  <si>
    <t>59.854   /   92.056</t>
  </si>
  <si>
    <t>62.593   /   94.795</t>
  </si>
  <si>
    <t>274.856   /   307.058</t>
  </si>
  <si>
    <t>60.495   /   60.657</t>
  </si>
  <si>
    <t>467.508   /   499.710</t>
  </si>
  <si>
    <t>422.508   /   454.710</t>
  </si>
  <si>
    <t>20.748   /   20.910</t>
  </si>
  <si>
    <t>-11.845   /   -11.683</t>
  </si>
  <si>
    <t>368.902   /   401.104</t>
  </si>
  <si>
    <t>-4.554   /   -4.392</t>
  </si>
  <si>
    <t>372.424   /   404.626</t>
  </si>
  <si>
    <t>0.943   /   1.105</t>
  </si>
  <si>
    <t>8.678   /   8.840</t>
  </si>
  <si>
    <t>620.794   /   652.996</t>
  </si>
  <si>
    <t>19.603   /   19.765</t>
  </si>
  <si>
    <t>597.868   /   630.070</t>
  </si>
  <si>
    <t>1.495   /   1.657</t>
  </si>
  <si>
    <t>-0.053   /   0.109</t>
  </si>
  <si>
    <t>1.465   /   1.627</t>
  </si>
  <si>
    <t>2.003   /   2.165</t>
  </si>
  <si>
    <t>4.545   /   4.707</t>
  </si>
  <si>
    <t>3.923   /   4.085</t>
  </si>
  <si>
    <t>1.691   /   1.853</t>
  </si>
  <si>
    <t>-0.050   /   0.112</t>
  </si>
  <si>
    <t>4.445   /   4.607</t>
  </si>
  <si>
    <t>35.580   /   35.742</t>
  </si>
  <si>
    <t>35.139   /   35.301</t>
  </si>
  <si>
    <t>189.904   /   222.106</t>
  </si>
  <si>
    <t>35.868   /   36.030</t>
  </si>
  <si>
    <t>564.198   /   596.400</t>
  </si>
  <si>
    <t>-10.423   /   -10.261</t>
  </si>
  <si>
    <t>333.466   /   365.668</t>
  </si>
  <si>
    <t>347.142   /   379.344</t>
  </si>
  <si>
    <t>492.615   /   524.817</t>
  </si>
  <si>
    <t>624.296   /   656.498</t>
  </si>
  <si>
    <t>619.575   /   651.777</t>
  </si>
  <si>
    <t>608.336   /   640.538</t>
  </si>
  <si>
    <t>656.545   /   688.747</t>
  </si>
  <si>
    <t>8.557   /   8.719</t>
  </si>
  <si>
    <t>8.246   /   8.408</t>
  </si>
  <si>
    <t>18.965   /   19.127</t>
  </si>
  <si>
    <t>672.545   /   704.747</t>
  </si>
  <si>
    <t>24.195   /   24.357</t>
  </si>
  <si>
    <t>23.070   /   23.232</t>
  </si>
  <si>
    <t>8.292   /   8.454</t>
  </si>
  <si>
    <t>-49.772   /   -49.610</t>
  </si>
  <si>
    <t>-0.853   /   -0.691</t>
  </si>
  <si>
    <t>8.834   /   8.996</t>
  </si>
  <si>
    <t>5.309   /   5.471</t>
  </si>
  <si>
    <t>5.187   /   5.349</t>
  </si>
  <si>
    <t>-99.463   /   -99.301</t>
  </si>
  <si>
    <t>7.226   /   7.388</t>
  </si>
  <si>
    <t>-8.344   /   -8.182</t>
  </si>
  <si>
    <t>351.728   /   383.930</t>
  </si>
  <si>
    <t>531.426   /   563.628</t>
  </si>
  <si>
    <t>583.743   /   615.945</t>
  </si>
  <si>
    <t>2.099   /   2.261</t>
  </si>
  <si>
    <t>532.560   /   564.762</t>
  </si>
  <si>
    <t>21.970   /   22.132</t>
  </si>
  <si>
    <t>630.290   /   662.492</t>
  </si>
  <si>
    <t>9.091   /   9.253</t>
  </si>
  <si>
    <t>-8.880   /   -8.718</t>
  </si>
  <si>
    <t>493.430   /   525.632</t>
  </si>
  <si>
    <t>-8.882   /   -8.720</t>
  </si>
  <si>
    <t>438.750   /   470.952</t>
  </si>
  <si>
    <t>548.963   /   581.165</t>
  </si>
  <si>
    <t>-16.156   /   -15.994</t>
  </si>
  <si>
    <t>-107.463   /   -107.301</t>
  </si>
  <si>
    <t>10378.976   /   10411.178</t>
  </si>
  <si>
    <t>61.458   /   93.660</t>
  </si>
  <si>
    <t>12.269   /   12.431</t>
  </si>
  <si>
    <t>689.022   /   721.224</t>
  </si>
  <si>
    <t>14.792   /   14.954</t>
  </si>
  <si>
    <t>-5.799   /   -5.637</t>
  </si>
  <si>
    <t>61.478   /   61.640</t>
  </si>
  <si>
    <t>4.044   /   4.206</t>
  </si>
  <si>
    <t>57.564   /   57.726</t>
  </si>
  <si>
    <t>3.901   /   4.063</t>
  </si>
  <si>
    <t>-0.214   /   -0.052</t>
  </si>
  <si>
    <t>1.665   /   1.827</t>
  </si>
  <si>
    <t>1.047   /   1.209</t>
  </si>
  <si>
    <t>1.715   /   1.877</t>
  </si>
  <si>
    <t>-0.100   /   0.062</t>
  </si>
  <si>
    <t>2.074   /   2.236</t>
  </si>
  <si>
    <t>23.715   /   23.877</t>
  </si>
  <si>
    <t>50.698   /   50.860</t>
  </si>
  <si>
    <t>0.070   /   0.232</t>
  </si>
  <si>
    <t>425.498   /   457.700</t>
  </si>
  <si>
    <t>56.398   /   56.560</t>
  </si>
  <si>
    <t>425.098   /   457.300</t>
  </si>
  <si>
    <t>3.201   /   3.363</t>
  </si>
  <si>
    <t>5.028   /   5.190</t>
  </si>
  <si>
    <t>-4.994   /   -4.832</t>
  </si>
  <si>
    <t>1.649   /   1.811</t>
  </si>
  <si>
    <t>270.632   /   302.834</t>
  </si>
  <si>
    <t>0.093   /   0.255</t>
  </si>
  <si>
    <t>609.106   /   641.308</t>
  </si>
  <si>
    <t>27.955   /   28.117</t>
  </si>
  <si>
    <t>0.053   /   0.215</t>
  </si>
  <si>
    <t>9.364   /   9.526</t>
  </si>
  <si>
    <t>9.156   /   9.318</t>
  </si>
  <si>
    <t>0.279   /   0.441</t>
  </si>
  <si>
    <t>0.369   /   0.531</t>
  </si>
  <si>
    <t>13.288   /   13.450</t>
  </si>
  <si>
    <t>-0.005   /   0.157</t>
  </si>
  <si>
    <t>2.061   /   2.223</t>
  </si>
  <si>
    <t>-0.022   /   0.140</t>
  </si>
  <si>
    <t>0.098   /   0.260</t>
  </si>
  <si>
    <t>26.851   /   27.013</t>
  </si>
  <si>
    <t>27.066   /   27.228</t>
  </si>
  <si>
    <t>609.696   /   641.898</t>
  </si>
  <si>
    <t>1268.641   /   1300.843</t>
  </si>
  <si>
    <t>1323.493   /   1355.695</t>
  </si>
  <si>
    <t>583.235   /   615.437</t>
  </si>
  <si>
    <t>585.235   /   617.437</t>
  </si>
  <si>
    <t>665.165   /   697.367</t>
  </si>
  <si>
    <t>673.276   /   705.478</t>
  </si>
  <si>
    <t>612.545   /   644.747</t>
  </si>
  <si>
    <t>-4.290   /   -4.128</t>
  </si>
  <si>
    <t>-52.711   /   -52.549</t>
  </si>
  <si>
    <t>530.145   /   562.347</t>
  </si>
  <si>
    <t>570.748   /   602.950</t>
  </si>
  <si>
    <t>6.145   /   6.307</t>
  </si>
  <si>
    <t>3.470   /   3.632</t>
  </si>
  <si>
    <t>44.578   /   76.780</t>
  </si>
  <si>
    <t>598.220   /   630.422</t>
  </si>
  <si>
    <t>41.842   /   74.044</t>
  </si>
  <si>
    <t>398.141   /   430.343</t>
  </si>
  <si>
    <t>-11.485   /   -11.323</t>
  </si>
  <si>
    <t>363.868   /   396.070</t>
  </si>
  <si>
    <t>-26.396   /   -26.234</t>
  </si>
  <si>
    <t>-24.396   /   -24.234</t>
  </si>
  <si>
    <t>333.439   /   365.641</t>
  </si>
  <si>
    <t>2.019   /   2.181</t>
  </si>
  <si>
    <t>363.132   /   395.334</t>
  </si>
  <si>
    <t>33.121   /   33.283</t>
  </si>
  <si>
    <t>8.230   /   8.392</t>
  </si>
  <si>
    <t>-9.625   /   -9.463</t>
  </si>
  <si>
    <t>-10.036   /   -9.874</t>
  </si>
  <si>
    <t>334.539   /   366.741</t>
  </si>
  <si>
    <t>-1.793   /   -1.631</t>
  </si>
  <si>
    <t>-27.950   /   -27.788</t>
  </si>
  <si>
    <t>2.666   /   2.828</t>
  </si>
  <si>
    <t>1.757   /   1.919</t>
  </si>
  <si>
    <t>17.195   /   17.357</t>
  </si>
  <si>
    <t>16.135   /   16.297</t>
  </si>
  <si>
    <t>-5.277   /   -5.115</t>
  </si>
  <si>
    <t>220.085   /   252.287</t>
  </si>
  <si>
    <t>620.020   /   652.222</t>
  </si>
  <si>
    <t>611.196   /   643.398</t>
  </si>
  <si>
    <t>599.781   /   631.983</t>
  </si>
  <si>
    <t>581.834   /   614.036</t>
  </si>
  <si>
    <t>541.743   /   573.945</t>
  </si>
  <si>
    <t>587.310   /   619.512</t>
  </si>
  <si>
    <t>3.173   /   3.335</t>
  </si>
  <si>
    <t>21.070   /   21.232</t>
  </si>
  <si>
    <t>610.749   /   642.951</t>
  </si>
  <si>
    <t>18.098   /   18.260</t>
  </si>
  <si>
    <t>595.918   /   628.120</t>
  </si>
  <si>
    <t>2029.146   /   2061.348</t>
  </si>
  <si>
    <t>655.676   /   687.878</t>
  </si>
  <si>
    <t>659.550   /   691.752</t>
  </si>
  <si>
    <t>27.054   /   27.216</t>
  </si>
  <si>
    <t>50.974   /   51.136</t>
  </si>
  <si>
    <t>22.054   /   22.216</t>
  </si>
  <si>
    <t>50.658   /   50.820</t>
  </si>
  <si>
    <t>-27.646   /   -27.484</t>
  </si>
  <si>
    <t>18.099   /   18.261</t>
  </si>
  <si>
    <t>206.614   /   238.816</t>
  </si>
  <si>
    <t>-225.643   /   -225.481</t>
  </si>
  <si>
    <t>62.210   /   62.372</t>
  </si>
  <si>
    <t>54.170   /   54.332</t>
  </si>
  <si>
    <t>-0.568   /   -0.406</t>
  </si>
  <si>
    <t>0.702   /   0.864</t>
  </si>
  <si>
    <t>270.732   /   302.934</t>
  </si>
  <si>
    <t>243.867   /   276.069</t>
  </si>
  <si>
    <t>345.737   /   377.939</t>
  </si>
  <si>
    <t>528.276   /   560.478</t>
  </si>
  <si>
    <t>780.442   /   812.644</t>
  </si>
  <si>
    <t>1435.613   /   1467.815</t>
  </si>
  <si>
    <t>49.318   /   49.480</t>
  </si>
  <si>
    <t>50.923   /   51.085</t>
  </si>
  <si>
    <t>-5.344   /   -5.182</t>
  </si>
  <si>
    <t>-7.796   /   -7.634</t>
  </si>
  <si>
    <t>334.743   /   366.945</t>
  </si>
  <si>
    <t>-3.705   /   -3.543</t>
  </si>
  <si>
    <t>28.442   /   28.604</t>
  </si>
  <si>
    <t>15.736   /   15.898</t>
  </si>
  <si>
    <t>353.115   /   385.317</t>
  </si>
  <si>
    <t>13.307   /   13.469</t>
  </si>
  <si>
    <t>-10.728   /   -10.566</t>
  </si>
  <si>
    <t>-28.767   /   -28.605</t>
  </si>
  <si>
    <t>65.019   /   97.221</t>
  </si>
  <si>
    <t>10.406   /   10.568</t>
  </si>
  <si>
    <t>16.695   /   16.857</t>
  </si>
  <si>
    <t>15.314   /   15.476</t>
  </si>
  <si>
    <t>33.021   /   33.183</t>
  </si>
  <si>
    <t>3.465   /   3.627</t>
  </si>
  <si>
    <t>29.428   /   29.590</t>
  </si>
  <si>
    <t>-186.673   /   -186.511</t>
  </si>
  <si>
    <t>-0.696   /   -0.534</t>
  </si>
  <si>
    <t>29.442   /   29.604</t>
  </si>
  <si>
    <t>0.453   /   0.615</t>
  </si>
  <si>
    <t>3.624   /   3.786</t>
  </si>
  <si>
    <t>3.093   /   3.255</t>
  </si>
  <si>
    <t>8.221   /   8.383</t>
  </si>
  <si>
    <t>5.089   /   5.251</t>
  </si>
  <si>
    <t>318.856   /   351.058</t>
  </si>
  <si>
    <t>55.410   /   55.572</t>
  </si>
  <si>
    <t>0.925   /   1.087</t>
  </si>
  <si>
    <t>425.437   /   457.639</t>
  </si>
  <si>
    <t>65.443   /   97.645</t>
  </si>
  <si>
    <t>66.466   /   98.668</t>
  </si>
  <si>
    <t>7.046   /   7.208</t>
  </si>
  <si>
    <t>-15.985   /   -15.823</t>
  </si>
  <si>
    <t>64.580   /   96.782</t>
  </si>
  <si>
    <t>0.256   /   0.418</t>
  </si>
  <si>
    <t>46.856   /   79.058</t>
  </si>
  <si>
    <t>46.877   /   79.079</t>
  </si>
  <si>
    <t>49.680   /   81.882</t>
  </si>
  <si>
    <t>551.743   /   583.945</t>
  </si>
  <si>
    <t>633.788   /   665.990</t>
  </si>
  <si>
    <t>23.471   /   23.633</t>
  </si>
  <si>
    <t>-2.081   /   -1.919</t>
  </si>
  <si>
    <t>16.601   /   16.763</t>
  </si>
  <si>
    <t>63.249   /   63.411</t>
  </si>
  <si>
    <t>32.700   /   32.862</t>
  </si>
  <si>
    <t>-0.006   /   0.156</t>
  </si>
  <si>
    <t>27.788   /   27.950</t>
  </si>
  <si>
    <t>1.861   /   2.023</t>
  </si>
  <si>
    <t>1.825   /   1.987</t>
  </si>
  <si>
    <t>67.006   /   67.168</t>
  </si>
  <si>
    <t>57.105   /   57.267</t>
  </si>
  <si>
    <t>9.601   /   9.763</t>
  </si>
  <si>
    <t>20.695   /   20.861</t>
  </si>
  <si>
    <t>25.772   /   25.938</t>
  </si>
  <si>
    <t>33.985   /   34.151</t>
  </si>
  <si>
    <t>26.008   /   26.174</t>
  </si>
  <si>
    <t>13.304   /   13.470</t>
  </si>
  <si>
    <t>33.011   /   33.177</t>
  </si>
  <si>
    <t>124.689   /   158.083</t>
  </si>
  <si>
    <t>122.325   /   155.719</t>
  </si>
  <si>
    <t>23.754   /   23.920</t>
  </si>
  <si>
    <t>22.739   /   22.905</t>
  </si>
  <si>
    <t>24.850   /   25.016</t>
  </si>
  <si>
    <t>3.030   /   3.196</t>
  </si>
  <si>
    <t>2.781   /   2.947</t>
  </si>
  <si>
    <t>5.341   /   5.507</t>
  </si>
  <si>
    <t>5.137   /   5.303</t>
  </si>
  <si>
    <t>-11.758   /   -11.592</t>
  </si>
  <si>
    <t>-8.730   /   -8.564</t>
  </si>
  <si>
    <t>0.052   /   0.218</t>
  </si>
  <si>
    <t>1087.440   /   1120.834</t>
  </si>
  <si>
    <t>1.470   /   1.636</t>
  </si>
  <si>
    <t>1.551   /   1.717</t>
  </si>
  <si>
    <t>1.162   /   1.328</t>
  </si>
  <si>
    <t>23.177   /   23.343</t>
  </si>
  <si>
    <t>27.177   /   27.343</t>
  </si>
  <si>
    <t>0.081   /   0.247</t>
  </si>
  <si>
    <t>-52.184   /   -52.018</t>
  </si>
  <si>
    <t>3.556   /   3.722</t>
  </si>
  <si>
    <t>2.841   /   3.007</t>
  </si>
  <si>
    <t>56.058   /   56.224</t>
  </si>
  <si>
    <t>1.571   /   1.737</t>
  </si>
  <si>
    <t>0.127   /   0.293</t>
  </si>
  <si>
    <t>-0.271   /   -0.105</t>
  </si>
  <si>
    <t>15.337   /   15.503</t>
  </si>
  <si>
    <t>-0.256   /   -0.090</t>
  </si>
  <si>
    <t>27.047   /   27.213</t>
  </si>
  <si>
    <t>0.007   /   0.173</t>
  </si>
  <si>
    <t>-0.155   /   0.011</t>
  </si>
  <si>
    <t>-0.200   /   -0.034</t>
  </si>
  <si>
    <t>1.773   /   1.939</t>
  </si>
  <si>
    <t>-13.533   /   -13.367</t>
  </si>
  <si>
    <t>1.907   /   2.073</t>
  </si>
  <si>
    <t>-0.180   /   -0.014</t>
  </si>
  <si>
    <t>7.105   /   7.271</t>
  </si>
  <si>
    <t>50.988   /   84.382</t>
  </si>
  <si>
    <t>413.100   /   446.494</t>
  </si>
  <si>
    <t>1.866   /   2.032</t>
  </si>
  <si>
    <t>3.387   /   3.553</t>
  </si>
  <si>
    <t>12.215   /   12.381</t>
  </si>
  <si>
    <t>21.943   /   22.109</t>
  </si>
  <si>
    <t>171.278   /   204.672</t>
  </si>
  <si>
    <t>-0.210   /   -0.044</t>
  </si>
  <si>
    <t>49.968   /   50.134</t>
  </si>
  <si>
    <t>1.790   /   1.956</t>
  </si>
  <si>
    <t>-0.120   /   0.046</t>
  </si>
  <si>
    <t>0.122   /   0.288</t>
  </si>
  <si>
    <t>69.543   /   69.709</t>
  </si>
  <si>
    <t>-76.258   /   -76.092</t>
  </si>
  <si>
    <t>-6.832   /   -6.666</t>
  </si>
  <si>
    <t>412.750   /   446.144</t>
  </si>
  <si>
    <t>68.664   /   68.830</t>
  </si>
  <si>
    <t>9.848   /   10.014</t>
  </si>
  <si>
    <t>504.227   /   537.621</t>
  </si>
  <si>
    <t>15.553   /   15.719</t>
  </si>
  <si>
    <t>291.857   /   325.251</t>
  </si>
  <si>
    <t>-12.078   /   -11.912</t>
  </si>
  <si>
    <t>-21.205   /   -21.039</t>
  </si>
  <si>
    <t>-14.638   /   -14.472</t>
  </si>
  <si>
    <t>-22.699   /   -22.533</t>
  </si>
  <si>
    <t>59.307   /   92.701</t>
  </si>
  <si>
    <t>62.041   /   95.435</t>
  </si>
  <si>
    <t>266.628   /   300.022</t>
  </si>
  <si>
    <t>59.814   /   59.980</t>
  </si>
  <si>
    <t>455.913   /   489.307</t>
  </si>
  <si>
    <t>410.913   /   444.307</t>
  </si>
  <si>
    <t>21.000   /   21.166</t>
  </si>
  <si>
    <t>-12.335   /   -12.169</t>
  </si>
  <si>
    <t>369.965   /   403.359</t>
  </si>
  <si>
    <t>-5.424   /   -5.258</t>
  </si>
  <si>
    <t>368.086   /   401.480</t>
  </si>
  <si>
    <t>8.606   /   8.772</t>
  </si>
  <si>
    <t>622.035   /   655.429</t>
  </si>
  <si>
    <t>19.591   /   19.757</t>
  </si>
  <si>
    <t>599.299   /   632.693</t>
  </si>
  <si>
    <t>1.500   /   1.666</t>
  </si>
  <si>
    <t>-0.058   /   0.108</t>
  </si>
  <si>
    <t>1.461   /   1.627</t>
  </si>
  <si>
    <t>2.004   /   2.170</t>
  </si>
  <si>
    <t>5.291   /   5.457</t>
  </si>
  <si>
    <t>4.725   /   4.891</t>
  </si>
  <si>
    <t>1.690   /   1.856</t>
  </si>
  <si>
    <t>-0.045   /   0.121</t>
  </si>
  <si>
    <t>5.191   /   5.357</t>
  </si>
  <si>
    <t>34.857   /   35.023</t>
  </si>
  <si>
    <t>34.115   /   34.281</t>
  </si>
  <si>
    <t>290.702   /   324.096</t>
  </si>
  <si>
    <t>189.434   /   222.828</t>
  </si>
  <si>
    <t>35.240   /   35.406</t>
  </si>
  <si>
    <t>567.558   /   600.952</t>
  </si>
  <si>
    <t>-10.431   /   -10.265</t>
  </si>
  <si>
    <t>332.184   /   365.578</t>
  </si>
  <si>
    <t>348.151   /   381.545</t>
  </si>
  <si>
    <t>489.632   /   523.026</t>
  </si>
  <si>
    <t>627.914   /   661.308</t>
  </si>
  <si>
    <t>621.279   /   654.673</t>
  </si>
  <si>
    <t>609.156   /   642.550</t>
  </si>
  <si>
    <t>660.144   /   693.538</t>
  </si>
  <si>
    <t>8.482   /   8.648</t>
  </si>
  <si>
    <t>8.307   /   8.473</t>
  </si>
  <si>
    <t>19.053   /   19.219</t>
  </si>
  <si>
    <t>676.144   /   709.538</t>
  </si>
  <si>
    <t>24.047   /   24.213</t>
  </si>
  <si>
    <t>23.138   /   23.304</t>
  </si>
  <si>
    <t>7.304   /   7.470</t>
  </si>
  <si>
    <t>-55.121   /   -54.955</t>
  </si>
  <si>
    <t>-0.842   /   -0.676</t>
  </si>
  <si>
    <t>5.950   /   6.116</t>
  </si>
  <si>
    <t>5.635   /   5.801</t>
  </si>
  <si>
    <t>5.372   /   5.538</t>
  </si>
  <si>
    <t>-110.159   /   -109.993</t>
  </si>
  <si>
    <t>7.093   /   7.259</t>
  </si>
  <si>
    <t>-8.614   /   -8.448</t>
  </si>
  <si>
    <t>350.444   /   383.838</t>
  </si>
  <si>
    <t>529.241   /   562.635</t>
  </si>
  <si>
    <t>589.227   /   622.621</t>
  </si>
  <si>
    <t>2.123   /   2.289</t>
  </si>
  <si>
    <t>530.647   /   564.041</t>
  </si>
  <si>
    <t>22.019   /   22.185</t>
  </si>
  <si>
    <t>630.959   /   664.353</t>
  </si>
  <si>
    <t>9.017   /   9.183</t>
  </si>
  <si>
    <t>-9.182   /   -9.016</t>
  </si>
  <si>
    <t>492.059   /   525.453</t>
  </si>
  <si>
    <t>-9.236   /   -9.070</t>
  </si>
  <si>
    <t>437.011   /   470.405</t>
  </si>
  <si>
    <t>543.388   /   576.782</t>
  </si>
  <si>
    <t>-16.155   /   -15.989</t>
  </si>
  <si>
    <t>-118.159   /   -117.993</t>
  </si>
  <si>
    <t>10423.169   /   10456.563</t>
  </si>
  <si>
    <t>35.791   /   69.185</t>
  </si>
  <si>
    <t>12.789   /   12.955</t>
  </si>
  <si>
    <t>687.691   /   721.085</t>
  </si>
  <si>
    <t>13.808   /   13.974</t>
  </si>
  <si>
    <t>13.804   /   13.970</t>
  </si>
  <si>
    <t>-5.992   /   -5.826</t>
  </si>
  <si>
    <t>61.745   /   61.911</t>
  </si>
  <si>
    <t>3.910   /   4.076</t>
  </si>
  <si>
    <t>57.386   /   57.552</t>
  </si>
  <si>
    <t>3.899   /   4.065</t>
  </si>
  <si>
    <t>-0.217   /   -0.051</t>
  </si>
  <si>
    <t>1.661   /   1.827</t>
  </si>
  <si>
    <t>1.045   /   1.211</t>
  </si>
  <si>
    <t>1.711   /   1.877</t>
  </si>
  <si>
    <t>-0.095   /   0.071</t>
  </si>
  <si>
    <t>2.064   /   2.230</t>
  </si>
  <si>
    <t>-2.868   /   -2.702</t>
  </si>
  <si>
    <t>23.142   /   23.308</t>
  </si>
  <si>
    <t>51.308   /   51.474</t>
  </si>
  <si>
    <t>0.066   /   0.232</t>
  </si>
  <si>
    <t>422.956   /   456.350</t>
  </si>
  <si>
    <t>55.369   /   55.535</t>
  </si>
  <si>
    <t>422.556   /   455.950</t>
  </si>
  <si>
    <t>3.429   /   3.595</t>
  </si>
  <si>
    <t>-5.383   /   -5.217</t>
  </si>
  <si>
    <t>1.660   /   1.826</t>
  </si>
  <si>
    <t>263.977   /   297.371</t>
  </si>
  <si>
    <t>0.083   /   0.249</t>
  </si>
  <si>
    <t>613.003   /   646.397</t>
  </si>
  <si>
    <t>27.535   /   27.701</t>
  </si>
  <si>
    <t>0.038   /   0.204</t>
  </si>
  <si>
    <t>0.106   /   0.272</t>
  </si>
  <si>
    <t>9.258   /   9.424</t>
  </si>
  <si>
    <t>9.018   /   9.184</t>
  </si>
  <si>
    <t>0.270   /   0.436</t>
  </si>
  <si>
    <t>0.360   /   0.526</t>
  </si>
  <si>
    <t>13.223   /   13.389</t>
  </si>
  <si>
    <t>2.073   /   2.239</t>
  </si>
  <si>
    <t>0.002   /   0.168</t>
  </si>
  <si>
    <t>2.054   /   2.220</t>
  </si>
  <si>
    <t>25.505   /   25.671</t>
  </si>
  <si>
    <t>26.720   /   26.886</t>
  </si>
  <si>
    <t>613.593   /   646.987</t>
  </si>
  <si>
    <t>1268.798   /   1302.192</t>
  </si>
  <si>
    <t>1293.668   /   1327.062</t>
  </si>
  <si>
    <t>579.828   /   613.222</t>
  </si>
  <si>
    <t>581.828   /   615.222</t>
  </si>
  <si>
    <t>666.606   /   700.000</t>
  </si>
  <si>
    <t>674.740   /   708.134</t>
  </si>
  <si>
    <t>616.144   /   649.538</t>
  </si>
  <si>
    <t>-7.071   /   -6.905</t>
  </si>
  <si>
    <t>-56.184   /   -56.018</t>
  </si>
  <si>
    <t>527.241   /   560.635</t>
  </si>
  <si>
    <t>570.821   /   604.215</t>
  </si>
  <si>
    <t>6.412   /   6.578</t>
  </si>
  <si>
    <t>3.195   /   3.361</t>
  </si>
  <si>
    <t>43.623   /   77.017</t>
  </si>
  <si>
    <t>587.380   /   620.774</t>
  </si>
  <si>
    <t>40.880   /   74.274</t>
  </si>
  <si>
    <t>0.202   /   0.368</t>
  </si>
  <si>
    <t>396.423   /   429.817</t>
  </si>
  <si>
    <t>-11.411   /   -11.245</t>
  </si>
  <si>
    <t>363.272   /   396.666</t>
  </si>
  <si>
    <t>-28.134   /   -27.968</t>
  </si>
  <si>
    <t>-26.134   /   -25.968</t>
  </si>
  <si>
    <t>332.809   /   366.203</t>
  </si>
  <si>
    <t>361.772   /   395.166</t>
  </si>
  <si>
    <t>33.040   /   33.206</t>
  </si>
  <si>
    <t>8.278   /   8.444</t>
  </si>
  <si>
    <t>-9.824   /   -9.658</t>
  </si>
  <si>
    <t>-10.365   /   -10.199</t>
  </si>
  <si>
    <t>331.421   /   364.815</t>
  </si>
  <si>
    <t>-1.741   /   -1.575</t>
  </si>
  <si>
    <t>-27.933   /   -27.767</t>
  </si>
  <si>
    <t>2.785   /   2.951</t>
  </si>
  <si>
    <t>1.755   /   1.921</t>
  </si>
  <si>
    <t>17.047   /   17.213</t>
  </si>
  <si>
    <t>15.995   /   16.161</t>
  </si>
  <si>
    <t>-5.239   /   -5.073</t>
  </si>
  <si>
    <t>222.923   /   256.317</t>
  </si>
  <si>
    <t>621.993   /   655.387</t>
  </si>
  <si>
    <t>613.870   /   647.264</t>
  </si>
  <si>
    <t>603.618   /   637.012</t>
  </si>
  <si>
    <t>579.467   /   612.861</t>
  </si>
  <si>
    <t>547.227   /   580.621</t>
  </si>
  <si>
    <t>586.378   /   619.772</t>
  </si>
  <si>
    <t>3.211   /   3.377</t>
  </si>
  <si>
    <t>21.138   /   21.304</t>
  </si>
  <si>
    <t>615.039   /   648.433</t>
  </si>
  <si>
    <t>18.562   /   18.728</t>
  </si>
  <si>
    <t>585.130   /   618.524</t>
  </si>
  <si>
    <t>1983.411   /   2016.805</t>
  </si>
  <si>
    <t>1416.553   /   1449.947</t>
  </si>
  <si>
    <t>656.520   /   689.914</t>
  </si>
  <si>
    <t>662.681   /   696.075</t>
  </si>
  <si>
    <t>26.553   /   26.719</t>
  </si>
  <si>
    <t>51.188   /   51.354</t>
  </si>
  <si>
    <t>21.553   /   21.719</t>
  </si>
  <si>
    <t>51.268   /   51.434</t>
  </si>
  <si>
    <t>-27.859   /   -27.693</t>
  </si>
  <si>
    <t>18.177   /   18.343</t>
  </si>
  <si>
    <t>207.079   /   240.473</t>
  </si>
  <si>
    <t>-228.759   /   -228.593</t>
  </si>
  <si>
    <t>63.153   /   63.319</t>
  </si>
  <si>
    <t>55.051   /   55.217</t>
  </si>
  <si>
    <t>-0.926   /   -0.760</t>
  </si>
  <si>
    <t>0.646   /   0.812</t>
  </si>
  <si>
    <t>264.077   /   297.471</t>
  </si>
  <si>
    <t>243.749   /   277.143</t>
  </si>
  <si>
    <t>342.840   /   376.234</t>
  </si>
  <si>
    <t>541.740   /   575.134</t>
  </si>
  <si>
    <t>782.227   /   815.621</t>
  </si>
  <si>
    <t>1403.290   /   1436.684</t>
  </si>
  <si>
    <t>51.404   /   51.570</t>
  </si>
  <si>
    <t>53.078   /   53.244</t>
  </si>
  <si>
    <t>-5.693   /   -5.527</t>
  </si>
  <si>
    <t>-8.004   /   -7.838</t>
  </si>
  <si>
    <t>334.047   /   367.441</t>
  </si>
  <si>
    <t>-3.666   /   -3.500</t>
  </si>
  <si>
    <t>28.392   /   28.558</t>
  </si>
  <si>
    <t>15.685   /   15.851</t>
  </si>
  <si>
    <t>349.908   /   383.302</t>
  </si>
  <si>
    <t>-11.423   /   -11.257</t>
  </si>
  <si>
    <t>-36.214   /   -36.048</t>
  </si>
  <si>
    <t>63.737   /   97.131</t>
  </si>
  <si>
    <t>10.525   /   10.691</t>
  </si>
  <si>
    <t>16.547   /   16.713</t>
  </si>
  <si>
    <t>14.300   /   14.466</t>
  </si>
  <si>
    <t>32.940   /   33.106</t>
  </si>
  <si>
    <t>3.319   /   3.485</t>
  </si>
  <si>
    <t>28.993   /   29.159</t>
  </si>
  <si>
    <t>-190.406   /   -190.240</t>
  </si>
  <si>
    <t>29.392   /   29.558</t>
  </si>
  <si>
    <t>-0.370   /   -0.204</t>
  </si>
  <si>
    <t>2.969   /   3.135</t>
  </si>
  <si>
    <t>3.131   /   3.297</t>
  </si>
  <si>
    <t>8.118   /   8.284</t>
  </si>
  <si>
    <t>5.208   /   5.374</t>
  </si>
  <si>
    <t>310.628   /   344.022</t>
  </si>
  <si>
    <t>55.068   /   55.234</t>
  </si>
  <si>
    <t>0.909   /   1.075</t>
  </si>
  <si>
    <t>423.929   /   457.323</t>
  </si>
  <si>
    <t>64.352   /   97.746</t>
  </si>
  <si>
    <t>65.274   /   98.668</t>
  </si>
  <si>
    <t>7.165   /   7.331</t>
  </si>
  <si>
    <t>-15.025   /   -14.859</t>
  </si>
  <si>
    <t>63.298   /   96.692</t>
  </si>
  <si>
    <t>0.192   /   0.358</t>
  </si>
  <si>
    <t>45.232   /   78.626</t>
  </si>
  <si>
    <t>45.489   /   78.883</t>
  </si>
  <si>
    <t>48.751   /   82.145</t>
  </si>
  <si>
    <t>557.227   /   590.621</t>
  </si>
  <si>
    <t>637.735   /   671.129</t>
  </si>
  <si>
    <t>25.112   /   25.278</t>
  </si>
  <si>
    <t>16.603   /   16.769</t>
  </si>
  <si>
    <t>63.356   /   63.522</t>
  </si>
  <si>
    <t>32.904   /   33.070</t>
  </si>
  <si>
    <t>-0.008   /   0.158</t>
  </si>
  <si>
    <t>1.681   /   1.847</t>
  </si>
  <si>
    <t>27.767   /   27.933</t>
  </si>
  <si>
    <t>1.860   /   2.026</t>
  </si>
  <si>
    <t>1.827   /   1.993</t>
  </si>
  <si>
    <t>67.626   /   67.792</t>
  </si>
  <si>
    <t>57.711   /   57.877</t>
  </si>
  <si>
    <t>9.436   /   9.602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</si>
</sst>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00"/>
    <numFmt numFmtId="166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164" fontId="0" fillId="0" borderId="0"/>
    <xf numFmtId="164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9">
    <xf numFmtId="164" fontId="0" fillId="0" borderId="0" xfId="0"/>
    <xf numFmtId="14" fontId="0" fillId="0" borderId="0" xfId="0" applyNumberFormat="1"/>
    <xf numFmtId="164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center"/>
    </xf>
    <xf numFmtId="164" fontId="1" fillId="2" borderId="0" xfId="0" applyFont="1" applyFill="1"/>
    <xf numFmtId="164" fontId="1" fillId="0" borderId="1" xfId="0" applyFont="1" applyBorder="1"/>
    <xf numFmtId="14" fontId="3" fillId="3" borderId="2" xfId="1" applyNumberFormat="1" applyFont="1" applyFill="1" applyBorder="1"/>
    <xf numFmtId="164" fontId="3" fillId="3" borderId="2" xfId="1" applyFont="1" applyFill="1" applyBorder="1" applyAlignment="1">
      <alignment horizontal="center"/>
    </xf>
    <xf numFmtId="14" fontId="3" fillId="3" borderId="2" xfId="1" applyNumberFormat="1" applyFont="1" applyFill="1" applyBorder="1" applyAlignment="1">
      <alignment horizontal="center"/>
    </xf>
    <xf numFmtId="164" fontId="3" fillId="3" borderId="3" xfId="1" applyFont="1" applyFill="1" applyBorder="1" applyAlignment="1">
      <alignment horizontal="center"/>
    </xf>
    <xf numFmtId="14" fontId="3" fillId="3" borderId="4" xfId="1" applyNumberFormat="1" applyFont="1" applyFill="1" applyBorder="1"/>
    <xf numFmtId="164" fontId="3" fillId="3" borderId="5" xfId="1" applyFont="1" applyFill="1" applyBorder="1" applyAlignment="1">
      <alignment horizontal="center"/>
    </xf>
    <xf numFmtId="14" fontId="3" fillId="3" borderId="5" xfId="1" applyNumberFormat="1" applyFont="1" applyFill="1" applyBorder="1" applyAlignment="1">
      <alignment horizontal="center"/>
    </xf>
    <xf numFmtId="164" fontId="3" fillId="3" borderId="4" xfId="1" applyFont="1" applyFill="1" applyBorder="1" applyAlignment="1">
      <alignment horizontal="center"/>
    </xf>
    <xf numFmtId="14" fontId="3" fillId="3" borderId="4" xfId="1" applyNumberFormat="1" applyFont="1" applyFill="1" applyBorder="1" applyAlignment="1">
      <alignment horizontal="center"/>
    </xf>
    <xf numFmtId="164" fontId="3" fillId="3" borderId="4" xfId="1" applyFont="1" applyFill="1" applyBorder="1"/>
    <xf numFmtId="164" fontId="3" fillId="3" borderId="5" xfId="1" applyFont="1" applyFill="1" applyBorder="1"/>
    <xf numFmtId="14" fontId="3" fillId="3" borderId="6" xfId="1" applyNumberFormat="1" applyFont="1" applyFill="1" applyBorder="1"/>
    <xf numFmtId="164" fontId="3" fillId="3" borderId="7" xfId="1" applyFont="1" applyFill="1" applyBorder="1" applyAlignment="1">
      <alignment horizontal="center"/>
    </xf>
    <xf numFmtId="14" fontId="3" fillId="3" borderId="7" xfId="1" applyNumberFormat="1" applyFont="1" applyFill="1" applyBorder="1" applyAlignment="1">
      <alignment horizontal="center"/>
    </xf>
    <xf numFmtId="164" fontId="3" fillId="3" borderId="8" xfId="1" applyFont="1" applyFill="1" applyBorder="1" applyAlignment="1">
      <alignment horizontal="center"/>
    </xf>
    <xf numFmtId="14" fontId="3" fillId="3" borderId="3" xfId="1" applyNumberFormat="1" applyFont="1" applyFill="1" applyBorder="1"/>
    <xf numFmtId="164" fontId="3" fillId="4" borderId="2" xfId="1" applyFont="1" applyFill="1" applyBorder="1"/>
    <xf numFmtId="14" fontId="3" fillId="4" borderId="2" xfId="1" applyNumberFormat="1" applyFont="1" applyFill="1" applyBorder="1"/>
    <xf numFmtId="164" fontId="3" fillId="4" borderId="3" xfId="1" applyFont="1" applyFill="1" applyBorder="1"/>
    <xf numFmtId="14" fontId="3" fillId="3" borderId="5" xfId="1" applyNumberFormat="1" applyFont="1" applyFill="1" applyBorder="1" applyAlignment="1">
      <alignment horizontal="right"/>
    </xf>
    <xf numFmtId="165" fontId="3" fillId="4" borderId="4" xfId="2" applyNumberFormat="1" applyFont="1" applyFill="1" applyBorder="1" applyAlignment="1">
      <alignment horizontal="center"/>
    </xf>
    <xf numFmtId="165" fontId="3" fillId="4" borderId="5" xfId="2" applyNumberFormat="1" applyFont="1" applyFill="1" applyBorder="1" applyAlignment="1">
      <alignment horizontal="center"/>
    </xf>
    <xf numFmtId="14" fontId="3" fillId="3" borderId="9" xfId="1" applyNumberFormat="1" applyFont="1" applyFill="1" applyBorder="1" applyAlignment="1">
      <alignment horizontal="right"/>
    </xf>
    <xf numFmtId="165" fontId="3" fillId="4" borderId="6" xfId="2" applyNumberFormat="1" applyFont="1" applyFill="1" applyBorder="1" applyAlignment="1">
      <alignment horizontal="center"/>
    </xf>
    <xf numFmtId="165" fontId="3" fillId="4" borderId="9" xfId="2" applyNumberFormat="1" applyFont="1" applyFill="1" applyBorder="1" applyAlignment="1">
      <alignment horizontal="center"/>
    </xf>
    <xf numFmtId="14" fontId="3" fillId="0" borderId="10" xfId="1" applyNumberFormat="1" applyFont="1" applyBorder="1" applyAlignment="1">
      <alignment horizontal="right"/>
    </xf>
    <xf numFmtId="165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4" fontId="3" fillId="0" borderId="0" xfId="1" applyNumberFormat="1" applyFont="1" applyAlignment="1">
      <alignment horizontal="right"/>
    </xf>
    <xf numFmtId="164" fontId="3" fillId="3" borderId="2" xfId="1" applyFont="1" applyFill="1" applyBorder="1"/>
    <xf numFmtId="164" fontId="3" fillId="3" borderId="6" xfId="1" applyFont="1" applyFill="1" applyBorder="1"/>
    <xf numFmtId="164" fontId="3" fillId="3" borderId="3" xfId="1" applyFont="1" applyFill="1" applyBorder="1"/>
    <xf numFmtId="164" fontId="3" fillId="3" borderId="5" xfId="1" applyFont="1" applyFill="1" applyBorder="1" applyAlignment="1">
      <alignment horizontal="right"/>
    </xf>
    <xf numFmtId="165" fontId="3" fillId="5" borderId="4" xfId="2" applyNumberFormat="1" applyFont="1" applyFill="1" applyBorder="1" applyAlignment="1">
      <alignment horizontal="center"/>
    </xf>
    <xf numFmtId="165" fontId="3" fillId="5" borderId="5" xfId="2" applyNumberFormat="1" applyFont="1" applyFill="1" applyBorder="1" applyAlignment="1">
      <alignment horizontal="center"/>
    </xf>
    <xf numFmtId="164" fontId="3" fillId="3" borderId="9" xfId="1" applyFont="1" applyFill="1" applyBorder="1" applyAlignment="1">
      <alignment horizontal="right"/>
    </xf>
    <xf numFmtId="164" fontId="3" fillId="0" borderId="10" xfId="1" applyFont="1" applyBorder="1" applyAlignment="1">
      <alignment horizontal="right"/>
    </xf>
    <xf numFmtId="164" fontId="3" fillId="0" borderId="0" xfId="1" applyFont="1" applyAlignment="1">
      <alignment horizontal="right"/>
    </xf>
    <xf numFmtId="164" fontId="3" fillId="0" borderId="4" xfId="1" applyFont="1" applyBorder="1" applyAlignment="1">
      <alignment horizontal="center"/>
    </xf>
    <xf numFmtId="164" fontId="3" fillId="0" borderId="4" xfId="1" applyFont="1" applyBorder="1"/>
    <xf numFmtId="0" fontId="3" fillId="3" borderId="5" xfId="1" applyNumberFormat="1" applyFont="1" applyFill="1" applyBorder="1" applyAlignment="1">
      <alignment horizontal="center"/>
    </xf>
    <xf numFmtId="166" fontId="3" fillId="0" borderId="5" xfId="3" applyNumberFormat="1" applyFont="1" applyBorder="1" applyAlignment="1">
      <alignment horizontal="center"/>
    </xf>
  </cellXfs>
  <cellStyles count="4">
    <cellStyle name="Comma 2" xfId="2" xr:uid="{73B14DF9-C6B6-4504-A984-B6B4280BC848}"/>
    <cellStyle name="Currency 2" xfId="3" xr:uid="{EFDA79DA-F177-4362-8E7D-1B680AE36CB1}"/>
    <cellStyle name="Normal" xfId="0" builtinId="0"/>
    <cellStyle name="Normal 2" xfId="1" xr:uid="{AF13DB1F-386A-4532-83E1-F9F0274678A6}"/>
  </cellStyles>
  <dxfs count="9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 tint="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28678-DDE1-4EAD-86F0-EC6B38EC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9F2D99-0B63-4A8A-9F75-0A2FE67C5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EBCD4-D3E4-49F3-9792-7F697762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86B9EA-F21F-413D-B8BE-B4E51E29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D37B44-6D8A-4FDC-A5A7-EE61FAA51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C23014-A1AB-46A6-9C7C-8E0DA51C5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9155F-3705-412D-AC35-FB51C7769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C0AA2B-97F7-4578-A453-ADECA4172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ropbox\MarketData\EOD_FC_Files\Clarity_Analytics\EOD_NG_Models\EOX_RP_Curve.xlsb" TargetMode="External"/><Relationship Id="rId1" Type="http://schemas.openxmlformats.org/officeDocument/2006/relationships/externalLinkPath" Target="/Dropbox/MarketData/EOD_FC_Files/Clarity_Analytics/EOD_NG_Models/EOX_RP_Curv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Curve"/>
      <sheetName val="Data_Feeds"/>
      <sheetName val="Compare"/>
      <sheetName val="Corr"/>
      <sheetName val="Transactions"/>
      <sheetName val="Quotes"/>
      <sheetName val="Spreads"/>
      <sheetName val="OLD"/>
      <sheetName val="Dump"/>
      <sheetName val="Fixed Prices - Mid"/>
      <sheetName val="Seasonal Blocks - Mid"/>
      <sheetName val="Fixed Prices - BidAsk"/>
      <sheetName val="Seasonal Blocks - BidAsk"/>
      <sheetName val="North America"/>
      <sheetName val="Europe"/>
      <sheetName val="Asia"/>
      <sheetName val="Renewables - LNG"/>
      <sheetName val="RP_CSV"/>
    </sheetNames>
    <sheetDataSet>
      <sheetData sheetId="0">
        <row r="1">
          <cell r="A1">
            <v>45838</v>
          </cell>
        </row>
        <row r="3">
          <cell r="A3">
            <v>45839</v>
          </cell>
        </row>
      </sheetData>
      <sheetData sheetId="1">
        <row r="1">
          <cell r="ZI1">
            <v>76</v>
          </cell>
        </row>
      </sheetData>
      <sheetData sheetId="2">
        <row r="1">
          <cell r="A1">
            <v>45839</v>
          </cell>
        </row>
      </sheetData>
      <sheetData sheetId="3">
        <row r="1">
          <cell r="AB1" t="str">
            <v>Market/On_Off</v>
          </cell>
        </row>
        <row r="2">
          <cell r="AB2" t="str">
            <v>East Coast&gt;Maryland Compliance Renewable Energy Credit Tier 1</v>
          </cell>
        </row>
        <row r="3">
          <cell r="AB3" t="str">
            <v>East Coast&gt;Maryland Compliance Renewable Energy Credit Tier 1 Prior Year</v>
          </cell>
        </row>
        <row r="4">
          <cell r="AB4" t="str">
            <v>East Coast&gt;Maryland Solar Renewable Energy Credit</v>
          </cell>
        </row>
        <row r="5">
          <cell r="AB5" t="str">
            <v>East Coast&gt;Maryland Solar Renewable Energy Credit Prior Year</v>
          </cell>
        </row>
        <row r="6">
          <cell r="AB6" t="str">
            <v>East Coast&gt;New Jersey Compliance Renewable Energy Certificate Class I</v>
          </cell>
        </row>
        <row r="7">
          <cell r="AB7" t="str">
            <v>East Coast&gt;New Jersey Compliance Renewable Energy Certificate Class I Prior Year</v>
          </cell>
        </row>
        <row r="8">
          <cell r="AB8" t="str">
            <v>East Coast&gt;New Jersey Compliance Renewable Energy Certificate Class II</v>
          </cell>
        </row>
        <row r="9">
          <cell r="AB9" t="str">
            <v>East Coast&gt;New Jersey Solar Renewable Energy Certificate</v>
          </cell>
        </row>
        <row r="10">
          <cell r="AB10" t="str">
            <v>East Coast&gt;New Jersey Solar Renewable Energy Certificate Prior Year</v>
          </cell>
        </row>
        <row r="11">
          <cell r="AB11" t="str">
            <v>East Coast&gt;Pennsylvania Compliance Alternative Energy Credit Tier I</v>
          </cell>
        </row>
        <row r="12">
          <cell r="AB12" t="str">
            <v>East Coast&gt;Pennsylvania Compliance Alternative Energy Credit Tier II</v>
          </cell>
        </row>
        <row r="13">
          <cell r="AB13" t="str">
            <v>East Coast&gt;Pennsylvania Solar Alternative Energy Credit</v>
          </cell>
        </row>
        <row r="14">
          <cell r="AB14" t="str">
            <v>East Coast&gt;Regional Greenhouse Gas Initiative 2022</v>
          </cell>
        </row>
        <row r="15">
          <cell r="AB15" t="str">
            <v>East Coast&gt;Regional Greenhouse Gas Initiative 2023</v>
          </cell>
        </row>
        <row r="16">
          <cell r="AB16" t="str">
            <v>ERCOT&gt;Texas Compliance Renewable Energy Certificate Back Half Specific</v>
          </cell>
        </row>
        <row r="17">
          <cell r="AB17" t="str">
            <v>ERCOT&gt;Texas Compliance Renewable Energy Certificate Front Half Specific</v>
          </cell>
        </row>
        <row r="18">
          <cell r="AB18" t="str">
            <v>ERCOT&gt;Texas Compliance Solar Renewable Energy Certificate Back Half Specific</v>
          </cell>
        </row>
        <row r="19">
          <cell r="AB19" t="str">
            <v>ERCOT&gt;Texas Compliance Solar Renewable Energy Certificate Front Half Specific</v>
          </cell>
        </row>
        <row r="20">
          <cell r="AB20" t="str">
            <v>Gulf Coast&gt;3% Fuel-Oil vs. Brent</v>
          </cell>
        </row>
        <row r="21">
          <cell r="AB21" t="str">
            <v>Gulf Coast&gt;3% Fuel-Oil vs. WTI</v>
          </cell>
        </row>
        <row r="22">
          <cell r="AB22" t="str">
            <v>Gulf Coast&gt;87 Gasoline M2 Crack</v>
          </cell>
        </row>
        <row r="23">
          <cell r="AB23" t="str">
            <v>Gulf Coast&gt;Biodiesel (Soybean)</v>
          </cell>
        </row>
        <row r="24">
          <cell r="AB24" t="str">
            <v>Gulf Coast&gt;CBOB A</v>
          </cell>
        </row>
        <row r="25">
          <cell r="AB25" t="str">
            <v>Gulf Coast&gt;CBOB A2</v>
          </cell>
        </row>
        <row r="26">
          <cell r="AB26" t="str">
            <v>Gulf Coast&gt;D4 Biodiesel (Current)</v>
          </cell>
        </row>
        <row r="27">
          <cell r="AB27" t="str">
            <v>Gulf Coast&gt;D4 Biodiesel (Previous)</v>
          </cell>
        </row>
        <row r="28">
          <cell r="AB28" t="str">
            <v>Gulf Coast&gt;D6 Gasoline (Current)</v>
          </cell>
        </row>
        <row r="29">
          <cell r="AB29" t="str">
            <v>Gulf Coast&gt;D6 Gasoline (Previous)</v>
          </cell>
        </row>
        <row r="30">
          <cell r="AB30" t="str">
            <v>Gulf Coast&gt;Diesel Crack ULSD vs. Brent</v>
          </cell>
        </row>
        <row r="31">
          <cell r="AB31" t="str">
            <v>Gulf Coast&gt;Diesel Crack ULSD vs. WTI</v>
          </cell>
        </row>
        <row r="32">
          <cell r="AB32" t="str">
            <v>Gulf Coast&gt;Diesel Diff GC ULSD vs. Gasoil</v>
          </cell>
        </row>
        <row r="33">
          <cell r="AB33" t="str">
            <v>Gulf Coast&gt;Diesel Diff ULSD 10ppm vs NY ULSD</v>
          </cell>
        </row>
        <row r="34">
          <cell r="AB34" t="str">
            <v>Gulf Coast&gt;EIA Flat Tax On-Highway Diesel</v>
          </cell>
        </row>
        <row r="35">
          <cell r="AB35" t="str">
            <v>Gulf Coast&gt;EIA Flat Tax Retail Gasoline</v>
          </cell>
        </row>
        <row r="36">
          <cell r="AB36" t="str">
            <v>Gulf Coast&gt;Fuel (Water)</v>
          </cell>
        </row>
        <row r="37">
          <cell r="AB37" t="str">
            <v>Gulf Coast&gt;Gasoline</v>
          </cell>
        </row>
        <row r="38">
          <cell r="AB38" t="str">
            <v>Gulf Coast&gt;Gasoline UNL 87 UP/D</v>
          </cell>
        </row>
        <row r="39">
          <cell r="AB39" t="str">
            <v>Gulf Coast&gt;Gasoline UP/D</v>
          </cell>
        </row>
        <row r="40">
          <cell r="AB40" t="str">
            <v>Gulf Coast&gt;GC CBOB 87 Gasoline Prompt Pipe vs RBOB Gasoline 1st Line</v>
          </cell>
        </row>
        <row r="41">
          <cell r="AB41" t="str">
            <v>Gulf Coast&gt;GC CBOB A2 vs. RBOB</v>
          </cell>
        </row>
        <row r="42">
          <cell r="AB42" t="str">
            <v>Gulf Coast&gt;GC HSFO vs. European 3.5% Fuel-Oil Barges FOB Rdam</v>
          </cell>
        </row>
        <row r="43">
          <cell r="AB43" t="str">
            <v>Gulf Coast&gt;GC Jet vs. Brent</v>
          </cell>
        </row>
        <row r="44">
          <cell r="AB44" t="str">
            <v>Gulf Coast&gt;GC Jet vs. No. 2 Heating Oil</v>
          </cell>
        </row>
        <row r="45">
          <cell r="AB45" t="str">
            <v>Gulf Coast&gt;GC ULSD Crack Spread</v>
          </cell>
        </row>
        <row r="46">
          <cell r="AB46" t="str">
            <v>Gulf Coast&gt;GC ULSD vs. GC Jet</v>
          </cell>
        </row>
        <row r="47">
          <cell r="AB47" t="str">
            <v>Gulf Coast&gt;GC ULSD vs. No. 2 Heating Oil</v>
          </cell>
        </row>
        <row r="48">
          <cell r="AB48" t="str">
            <v>Gulf Coast&gt;GC Unl 87 Gasoline Prompt Pipe vs RBOB Gasoline 1st Line</v>
          </cell>
        </row>
        <row r="49">
          <cell r="AB49" t="str">
            <v>Gulf Coast&gt;Gulf Coast Ulsd vs Gulf Coast Jet</v>
          </cell>
        </row>
        <row r="50">
          <cell r="AB50" t="str">
            <v>Gulf Coast&gt;Heating Oil</v>
          </cell>
        </row>
        <row r="51">
          <cell r="AB51" t="str">
            <v>Gulf Coast&gt;HSFO Brent Crack</v>
          </cell>
        </row>
        <row r="52">
          <cell r="AB52" t="str">
            <v>Gulf Coast&gt;Jet</v>
          </cell>
        </row>
        <row r="53">
          <cell r="AB53" t="str">
            <v>Gulf Coast&gt;Jet UP/D</v>
          </cell>
        </row>
        <row r="54">
          <cell r="AB54" t="str">
            <v>Gulf Coast&gt;LNG</v>
          </cell>
        </row>
        <row r="55">
          <cell r="AB55" t="str">
            <v>Gulf Coast&gt;Marine Fuel 0.5% FOB USGC Barges</v>
          </cell>
        </row>
        <row r="56">
          <cell r="AB56" t="str">
            <v>Gulf Coast&gt;Marine Fuel 0.5% FOB USGC Barges (mt)</v>
          </cell>
        </row>
        <row r="57">
          <cell r="AB57" t="str">
            <v>Gulf Coast&gt;Marine Fuel 0.5% FOB USGC Barges vs 3.5% FOB Rotterdam Barge</v>
          </cell>
        </row>
        <row r="58">
          <cell r="AB58" t="str">
            <v>Gulf Coast&gt;Marine Fuel 0.5% FOB USGC Barges vs Brent Crude 1st Line</v>
          </cell>
        </row>
        <row r="59">
          <cell r="AB59" t="str">
            <v>Gulf Coast&gt;Marine Fuel 0.5% FOB USGC Barges vs Marine Fuel 0.5% FOB Rotterdam Barges</v>
          </cell>
        </row>
        <row r="60">
          <cell r="AB60" t="str">
            <v>Gulf Coast&gt;Marine Fuel 0.5% FOB USGC Barges vs USGC HSFO</v>
          </cell>
        </row>
        <row r="61">
          <cell r="AB61" t="str">
            <v>Gulf Coast&gt;Marine Fuel 0.5% FOB USGC Barges vs. Marine Fuel 0.5% FOB Rotterdam Barges (mt)</v>
          </cell>
        </row>
        <row r="62">
          <cell r="AB62" t="str">
            <v>Gulf Coast&gt;Methanol FOB Houston</v>
          </cell>
        </row>
        <row r="63">
          <cell r="AB63" t="str">
            <v>Gulf Coast&gt;No. 2 UP/D</v>
          </cell>
        </row>
        <row r="64">
          <cell r="AB64" t="str">
            <v>Gulf Coast&gt;No. 6 Fuel-Oil</v>
          </cell>
        </row>
        <row r="65">
          <cell r="AB65" t="str">
            <v>Gulf Coast&gt;ULSD</v>
          </cell>
        </row>
        <row r="66">
          <cell r="AB66" t="str">
            <v>Gulf Coast&gt;ULSD UP/D</v>
          </cell>
        </row>
        <row r="67">
          <cell r="AB67" t="str">
            <v>Gulf Coast&gt;Unl 87 Gasoline M2</v>
          </cell>
        </row>
        <row r="68">
          <cell r="AB68" t="str">
            <v>Gulf Coast&gt;Unl 87 Gasoline M2 vs Rbob</v>
          </cell>
        </row>
        <row r="69">
          <cell r="AB69" t="str">
            <v>Gulf Coast&gt;USGC RBOB</v>
          </cell>
        </row>
        <row r="70">
          <cell r="AB70" t="str">
            <v>Gulf Coast&gt;USGC RBOB vs RBOB Gasoline 1st Line</v>
          </cell>
        </row>
        <row r="71">
          <cell r="AB71" t="str">
            <v>Japan&gt;Argus Far East/Naphtha C&amp;F Japan</v>
          </cell>
        </row>
        <row r="72">
          <cell r="AB72" t="str">
            <v>Japan&gt;C&amp;F Naphtha Brent Crack</v>
          </cell>
        </row>
        <row r="73">
          <cell r="AB73" t="str">
            <v>Japan&gt;C&amp;F Naphtha Dubai Crack</v>
          </cell>
        </row>
        <row r="74">
          <cell r="AB74" t="str">
            <v>Japan&gt;Crude Cocktail</v>
          </cell>
        </row>
        <row r="75">
          <cell r="AB75" t="str">
            <v>Japan&gt;Japan Korea LNG</v>
          </cell>
        </row>
        <row r="76">
          <cell r="AB76" t="str">
            <v>Japan&gt;Naptha C+F Japan</v>
          </cell>
        </row>
        <row r="77">
          <cell r="AB77" t="str">
            <v>Japan&gt;Naptha C+F Japan vs. Naptha CIF NWE</v>
          </cell>
        </row>
        <row r="78">
          <cell r="AB78" t="str">
            <v>Middle East&gt;Fuel Oil 180 CST FOB</v>
          </cell>
        </row>
        <row r="79">
          <cell r="AB79" t="str">
            <v>Middle East&gt;Fuel Oil 180 CST FOB Arab Gulf vs Brent 1st Line</v>
          </cell>
        </row>
        <row r="80">
          <cell r="AB80" t="str">
            <v>Middle East&gt;Fuel Oil 180 CST FOB vs. Fuel Oil 180 Singapore</v>
          </cell>
        </row>
        <row r="81">
          <cell r="AB81" t="str">
            <v>Middle East&gt;Fuel Oil 380 CST FOB Arab Gulf vs Brent 1st Line</v>
          </cell>
        </row>
        <row r="82">
          <cell r="AB82" t="str">
            <v>Middle East&gt;Fuel Oil 380 CST FOB Arab Gulf vs Fuel Oil 380 CST Singapore</v>
          </cell>
        </row>
        <row r="83">
          <cell r="AB83" t="str">
            <v>Middle East&gt;Gasoil FOB</v>
          </cell>
        </row>
        <row r="84">
          <cell r="AB84" t="str">
            <v>Middle East&gt;Gasoil FOB Arab Gulf</v>
          </cell>
        </row>
        <row r="85">
          <cell r="AB85" t="str">
            <v>Middle East&gt;Jet Kero FOB Arab Gulf</v>
          </cell>
        </row>
        <row r="86">
          <cell r="AB86" t="str">
            <v>Middle East&gt;Middle East Fuel Oil 380 CST FOB Arab Gulf</v>
          </cell>
        </row>
        <row r="87">
          <cell r="AB87" t="str">
            <v>Middle East&gt;Middle East Gasoil FOB Arab Gulf</v>
          </cell>
        </row>
        <row r="88">
          <cell r="AB88" t="str">
            <v>Middle East&gt;Middle East Mogas 92 FOB Arab Gulf</v>
          </cell>
        </row>
        <row r="89">
          <cell r="AB89" t="str">
            <v>Middle East&gt;Naphtha FOB Arab Gulf</v>
          </cell>
        </row>
        <row r="90">
          <cell r="AB90" t="str">
            <v>Mediterranean&gt;1% Fuel Oil Cargoes FOB</v>
          </cell>
        </row>
        <row r="91">
          <cell r="AB91" t="str">
            <v>Mediterranean&gt;Fuel Oil 3.5% CIF Med Cargoes vs 3.5% FOB MED Cargoes</v>
          </cell>
        </row>
        <row r="92">
          <cell r="AB92" t="str">
            <v>Mediterranean&gt;Fuel Oil 3.5% FOB Med Cargoes vs Brent 1st Line</v>
          </cell>
        </row>
        <row r="93">
          <cell r="AB93" t="str">
            <v>Mediterranean&gt;Fuel-Oil 3.5% CIF MED</v>
          </cell>
        </row>
        <row r="94">
          <cell r="AB94" t="str">
            <v>Mediterranean&gt;GASOLINE 10PPM FOB MED CARGOES VS EUROBOB OXY FOB ROTTERDAM BARGES</v>
          </cell>
        </row>
        <row r="95">
          <cell r="AB95" t="str">
            <v>Mediterranean&gt;Marine Fuel 0.5% FOB Med Cargoes</v>
          </cell>
        </row>
        <row r="96">
          <cell r="AB96" t="str">
            <v>Mediterranean&gt;Premium Unleaded Gasoline 10ppm FOB Med Cargoes vs Argus Eurobob Non-Oxy FOB Rotterdam Barges</v>
          </cell>
        </row>
        <row r="97">
          <cell r="AB97" t="str">
            <v>Mediterranean&gt;SWE LNG</v>
          </cell>
        </row>
        <row r="98">
          <cell r="AB98" t="str">
            <v>Mediterranean&gt;ULSD 10ppm Cargoes CIF MED</v>
          </cell>
        </row>
        <row r="99">
          <cell r="AB99" t="str">
            <v>Mediterranean&gt;ULSD 10ppm CIF Med Cg vs Brent 1st Line</v>
          </cell>
        </row>
        <row r="100">
          <cell r="AB100" t="str">
            <v>Mediterranean&gt;ULSD 10ppm FOB Cargoes</v>
          </cell>
        </row>
        <row r="101">
          <cell r="AB101" t="str">
            <v>Midwest&gt;CBOB vs. RBOB</v>
          </cell>
        </row>
        <row r="102">
          <cell r="AB102" t="str">
            <v>Midwest&gt;CHI Ethanol</v>
          </cell>
        </row>
        <row r="103">
          <cell r="AB103" t="str">
            <v>Midwest&gt;CHI ULSD vs. NY ULSD</v>
          </cell>
        </row>
        <row r="104">
          <cell r="AB104" t="str">
            <v>Midwest&gt;Group 3 Sub-Octane Gasoline</v>
          </cell>
        </row>
        <row r="105">
          <cell r="AB105" t="str">
            <v>Midwest&gt;Group 3 USLD</v>
          </cell>
        </row>
        <row r="106">
          <cell r="AB106" t="str">
            <v>Midwest&gt;M-RETS Registered Renewable Energy Certificate Wind Energy Facilities Back Half Specific</v>
          </cell>
        </row>
        <row r="107">
          <cell r="AB107" t="str">
            <v>Midwest&gt;M-RETS Registered Renewable Energy Certificate Wind Energy Facilities Front Half Specific</v>
          </cell>
        </row>
        <row r="108">
          <cell r="AB108" t="str">
            <v>Midwest&gt;ULSD</v>
          </cell>
        </row>
        <row r="109">
          <cell r="AB109" t="str">
            <v>Midwest&gt;ULSD Group 3 vs Heating Oil 1st Line</v>
          </cell>
        </row>
        <row r="110">
          <cell r="AB110" t="str">
            <v>NAR&gt;NAR Registered Renewable Energy Certificate Wind Energy Facilities Back Half Specific</v>
          </cell>
        </row>
        <row r="111">
          <cell r="AB111" t="str">
            <v>NAR&gt;NAR Registered Renewable Energy Certificate Wind Energy Facilities Front Half Specific</v>
          </cell>
        </row>
        <row r="112">
          <cell r="AB112" t="str">
            <v>Northeast&gt;Connecticut Compliance Renewable Energy Certificate Class I</v>
          </cell>
        </row>
        <row r="113">
          <cell r="AB113" t="str">
            <v>Northeast&gt;Massachusetts Compliance Renewable Energy Certificate Class I</v>
          </cell>
        </row>
        <row r="114">
          <cell r="AB114" t="str">
            <v>Northeast&gt;Massachusetts Solar Renewable Energy Certificate Carve Out I</v>
          </cell>
        </row>
        <row r="115">
          <cell r="AB115" t="str">
            <v>Northeast&gt;Massachusetts Solar Renewable Energy Certificate Carve Out II</v>
          </cell>
        </row>
        <row r="116">
          <cell r="AB116" t="str">
            <v>Northeast&gt;NEPOOL Dual Qualified Compliance Renewable Energy Certificate Class I</v>
          </cell>
        </row>
        <row r="117">
          <cell r="AB117" t="str">
            <v>Northwest Europe&gt;Eurobob Non Oxy Gasoline NWE FOB Barges</v>
          </cell>
        </row>
        <row r="118">
          <cell r="AB118" t="str">
            <v>Northwest Europe&gt;0.1% Gasoil FOB ARA Barges vs LS GO 1st Line</v>
          </cell>
        </row>
        <row r="119">
          <cell r="AB119" t="str">
            <v>Northwest Europe&gt;1% Fuel Oil FOB</v>
          </cell>
        </row>
        <row r="120">
          <cell r="AB120" t="str">
            <v>Northwest Europe&gt;3.5% Fuel Oil FOB MED</v>
          </cell>
        </row>
        <row r="121">
          <cell r="AB121" t="str">
            <v>Northwest Europe&gt;Ammonia NWE CFR</v>
          </cell>
        </row>
        <row r="122">
          <cell r="AB122" t="str">
            <v>Northwest Europe&gt;Diesel 10 ppm CIF</v>
          </cell>
        </row>
        <row r="123">
          <cell r="AB123" t="str">
            <v>Northwest Europe&gt;Diesel 10 ppm CIF MED</v>
          </cell>
        </row>
        <row r="124">
          <cell r="AB124" t="str">
            <v>Northwest Europe&gt;Diesel 10ppm</v>
          </cell>
        </row>
        <row r="125">
          <cell r="AB125" t="str">
            <v>Northwest Europe&gt;Diesel 10PPM CIF NWE (Le Havre) (Restricted Origin) Cargoes</v>
          </cell>
        </row>
        <row r="126">
          <cell r="AB126" t="str">
            <v>Northwest Europe&gt;Diesel 10PPM CIF NWE (Le Havre) (Restricted Origin) Cargoes vs Low Sulphur Gasoil 1st Line</v>
          </cell>
        </row>
        <row r="127">
          <cell r="AB127" t="str">
            <v>Northwest Europe&gt;Diesel 10ppm Cif Nwe (Le Havre) vs Low Sulphur Gasoil</v>
          </cell>
        </row>
        <row r="128">
          <cell r="AB128" t="str">
            <v>Northwest Europe&gt;Diesel 10ppm FOB ARA Barges vs Brent 1st Line</v>
          </cell>
        </row>
        <row r="129">
          <cell r="AB129" t="str">
            <v>Northwest Europe&gt;Diesel 10ppm FOB ARA Barges vs LS Gasoil 1st Line</v>
          </cell>
        </row>
        <row r="130">
          <cell r="AB130" t="str">
            <v>Northwest Europe&gt;Diesel 10PPM UK CIF NWE (Restricted Origin) Cargoes</v>
          </cell>
        </row>
        <row r="131">
          <cell r="AB131" t="str">
            <v>Northwest Europe&gt;Diesel 10PPM UK CIF NWE (Restricted Origin) Cargoes vs Low Sulphur Gasoil 1st Line</v>
          </cell>
        </row>
        <row r="132">
          <cell r="AB132" t="str">
            <v>Northwest Europe&gt;Diesel Crack ULSD vs. Brent</v>
          </cell>
        </row>
        <row r="133">
          <cell r="AB133" t="str">
            <v>Northwest Europe&gt;Diesel Diff 10ppm UK vs. Gasoil</v>
          </cell>
        </row>
        <row r="134">
          <cell r="AB134" t="str">
            <v>Northwest Europe&gt;East-West Fuel Oil Spread</v>
          </cell>
        </row>
        <row r="135">
          <cell r="AB135" t="str">
            <v>Northwest Europe&gt;East-West Gasoline Spread</v>
          </cell>
        </row>
        <row r="136">
          <cell r="AB136" t="str">
            <v>Northwest Europe&gt;East-West Naptha Spread</v>
          </cell>
        </row>
        <row r="137">
          <cell r="AB137" t="str">
            <v>Northwest Europe&gt;Eurobob Oxy Barges NWE Crack Spread</v>
          </cell>
        </row>
        <row r="138">
          <cell r="AB138" t="str">
            <v>Northwest Europe&gt;Euro-Bob Oxy NEW Barge Crack Spread</v>
          </cell>
        </row>
        <row r="139">
          <cell r="AB139" t="str">
            <v>Northwest Europe&gt;Euro-bob Oxy NWE Barges vs European Naphtha CIF NWE</v>
          </cell>
        </row>
        <row r="140">
          <cell r="AB140" t="str">
            <v>Northwest Europe&gt;FUEL OIL 1% FOB MED vs 1% FOB NWE</v>
          </cell>
        </row>
        <row r="141">
          <cell r="AB141" t="str">
            <v>Northwest Europe&gt;Fuel Oil 1% FOB NWE Cargoes vs 3.5% FOB Rotterdam Barges</v>
          </cell>
        </row>
        <row r="142">
          <cell r="AB142" t="str">
            <v>Northwest Europe&gt;Fuel-Oil 1% FOB NWE vs. Brent</v>
          </cell>
        </row>
        <row r="143">
          <cell r="AB143" t="str">
            <v>Northwest Europe&gt;Fuel-Oil 1% NWE</v>
          </cell>
        </row>
        <row r="144">
          <cell r="AB144" t="str">
            <v>Northwest Europe&gt;Gasoil 0.1% CIF NWE Cargoes vs Low Sulfur Gasoil</v>
          </cell>
        </row>
        <row r="145">
          <cell r="AB145" t="str">
            <v>Northwest Europe&gt;Gasoline 10 ppm CIF</v>
          </cell>
        </row>
        <row r="146">
          <cell r="AB146" t="str">
            <v>Northwest Europe&gt;Gasoline 10 ppm FOB</v>
          </cell>
        </row>
        <row r="147">
          <cell r="AB147" t="str">
            <v>Northwest Europe&gt;Gasoline Eurobob Non-Oxy NWE Barges vs Gasoline Eurobob Oxy NWE Barges</v>
          </cell>
        </row>
        <row r="148">
          <cell r="AB148" t="str">
            <v>Northwest Europe&gt;Gasoline Euro-BOB OXY Barge</v>
          </cell>
        </row>
        <row r="149">
          <cell r="AB149" t="str">
            <v>Northwest Europe&gt;Jet CIF NWE vs. Brent</v>
          </cell>
        </row>
        <row r="150">
          <cell r="AB150" t="str">
            <v>Northwest Europe&gt;Jet FOB MED Cargoes</v>
          </cell>
        </row>
        <row r="151">
          <cell r="AB151" t="str">
            <v>Northwest Europe&gt;Jet Fuel FOB MED</v>
          </cell>
        </row>
        <row r="152">
          <cell r="AB152" t="str">
            <v>Northwest Europe&gt;LNG NORTH WEST EUROPE</v>
          </cell>
        </row>
        <row r="153">
          <cell r="AB153" t="str">
            <v>Northwest Europe&gt;Naphtha Crack 1st Line</v>
          </cell>
        </row>
        <row r="154">
          <cell r="AB154" t="str">
            <v>Northwest Europe&gt;Naptha CIF</v>
          </cell>
        </row>
        <row r="155">
          <cell r="AB155" t="str">
            <v>Northwest Europe&gt;Naptha CIF NWE vs. Brent</v>
          </cell>
        </row>
        <row r="156">
          <cell r="AB156" t="str">
            <v>Northwest Europe&gt;Naptha FOB</v>
          </cell>
        </row>
        <row r="157">
          <cell r="AB157" t="str">
            <v>Northwest Europe&gt;Premium Unleaded Gasoline 10 ppm Barges FOB Rdam</v>
          </cell>
        </row>
        <row r="158">
          <cell r="AB158" t="str">
            <v>Northwest Europe&gt;Premium Unleaded Gasoline 10 ppm FOB MED</v>
          </cell>
        </row>
        <row r="159">
          <cell r="AB159" t="str">
            <v>Northwest Europe&gt;Propane CIF ARA vs. Naptha CIF NWE</v>
          </cell>
        </row>
        <row r="160">
          <cell r="AB160" t="str">
            <v>Northwest Europe&gt;Rapeseed Oil Fob Dutch Mill</v>
          </cell>
        </row>
        <row r="161">
          <cell r="AB161" t="str">
            <v>Northwest Europe&gt;Soybean Oil Pen Day 1st Line vs Low Sulphur Gasoil 1st Line</v>
          </cell>
        </row>
        <row r="162">
          <cell r="AB162" t="str">
            <v>Northwest Europe&gt;ULSD 10PPM CIF Med Cargoes vs. Low Sulfur Gasoil</v>
          </cell>
        </row>
        <row r="163">
          <cell r="AB163" t="str">
            <v>Northwest Europe&gt;ULSD 10PPM CIF NWE (Restricted Origin) Cargoes</v>
          </cell>
        </row>
        <row r="164">
          <cell r="AB164" t="str">
            <v>Northwest Europe&gt;ULSD 10PPM CIF NWE (Restricted Origin) Cargoes (Platts) vs Low Sulphur Gasoil 1st Line</v>
          </cell>
        </row>
        <row r="165">
          <cell r="AB165" t="str">
            <v>Northwest Europe&gt;ULSD 10ppm CIF NWE Cargoes vs. Low Sulfur Gasoil</v>
          </cell>
        </row>
        <row r="166">
          <cell r="AB166" t="str">
            <v>New York&gt;0.3% Fuel Oil HiPr</v>
          </cell>
        </row>
        <row r="167">
          <cell r="AB167" t="str">
            <v>New York&gt;0.7% Fuel Oil</v>
          </cell>
        </row>
        <row r="168">
          <cell r="AB168" t="str">
            <v>New York&gt;1% Fuel-Oil vs. Brent</v>
          </cell>
        </row>
        <row r="169">
          <cell r="AB169" t="str">
            <v>New York&gt;1% Heating Oil</v>
          </cell>
        </row>
        <row r="170">
          <cell r="AB170" t="str">
            <v>New York&gt;1% NY vs. 3% GC</v>
          </cell>
        </row>
        <row r="171">
          <cell r="AB171" t="str">
            <v>New York&gt;2.2% Fuel Oil</v>
          </cell>
        </row>
        <row r="172">
          <cell r="AB172" t="str">
            <v>New York&gt;3.0% Fuel Oil</v>
          </cell>
        </row>
        <row r="173">
          <cell r="AB173" t="str">
            <v>New York&gt;3.0% Fuel Oil vs GC HSFO</v>
          </cell>
        </row>
        <row r="174">
          <cell r="AB174" t="str">
            <v>New York&gt;62 Grade NYH ULSD vs HO 1st</v>
          </cell>
        </row>
        <row r="175">
          <cell r="AB175" t="str">
            <v>New York&gt;67 Grade NYH ULSD vs HO 1st</v>
          </cell>
        </row>
        <row r="176">
          <cell r="AB176" t="str">
            <v>New York&gt;Buckeye Jet</v>
          </cell>
        </row>
        <row r="177">
          <cell r="AB177" t="str">
            <v>New York&gt;D3 RIN (Current)</v>
          </cell>
        </row>
        <row r="178">
          <cell r="AB178" t="str">
            <v>New York&gt;D5 RIN (Current)</v>
          </cell>
        </row>
        <row r="179">
          <cell r="AB179" t="str">
            <v>New York&gt;Fuel Oil 1.0% vs European 1% Fuel Oil</v>
          </cell>
        </row>
        <row r="180">
          <cell r="AB180" t="str">
            <v>New York&gt;Gasoline</v>
          </cell>
        </row>
        <row r="181">
          <cell r="AB181" t="str">
            <v>New York&gt;Group 3 vs. RBOB</v>
          </cell>
        </row>
        <row r="182">
          <cell r="AB182" t="str">
            <v>New York&gt;Heating Oil</v>
          </cell>
        </row>
        <row r="183">
          <cell r="AB183" t="str">
            <v>New York&gt;Heating Oil Cs1 Syn</v>
          </cell>
        </row>
        <row r="184">
          <cell r="AB184" t="str">
            <v>New York&gt;Heating Oil vs. Brent</v>
          </cell>
        </row>
        <row r="185">
          <cell r="AB185" t="str">
            <v>New York&gt;Heating Oil vs. Gasoil</v>
          </cell>
        </row>
        <row r="186">
          <cell r="AB186" t="str">
            <v>New York&gt;Heating Oil vs. Low Sulfur Gasoil</v>
          </cell>
        </row>
        <row r="187">
          <cell r="AB187" t="str">
            <v>New York&gt;Marine Fuel 0.5% Delivered US Atlantic Coast Barges (mt)</v>
          </cell>
        </row>
        <row r="188">
          <cell r="AB188" t="str">
            <v>New York&gt;New York Harbor Residual Fuel 1.0%</v>
          </cell>
        </row>
        <row r="189">
          <cell r="AB189" t="str">
            <v>New York&gt;NY 0.3% Fuel Oil HiPr vs. NY Fuel Oil 1.0%</v>
          </cell>
        </row>
        <row r="190">
          <cell r="AB190" t="str">
            <v>New York&gt;NY 1% Fuel-Oil vs. 1% FOB NWE Fuel-Oil</v>
          </cell>
        </row>
        <row r="191">
          <cell r="AB191" t="str">
            <v>New York&gt;NY 1% Fuel-Oil vs. Brent</v>
          </cell>
        </row>
        <row r="192">
          <cell r="AB192" t="str">
            <v>New York&gt;NY 1% Fuel-Oil vs. GC 3% Fuel-Oil</v>
          </cell>
        </row>
        <row r="193">
          <cell r="AB193" t="str">
            <v>New York&gt;NY 1% Fuel-Oil vs. WTI</v>
          </cell>
        </row>
        <row r="194">
          <cell r="AB194" t="str">
            <v>New York&gt;NY Buckeye Jet Fuel vs. NY Harbor ULSD</v>
          </cell>
        </row>
        <row r="195">
          <cell r="AB195" t="str">
            <v>New York&gt;NY Ethanol</v>
          </cell>
        </row>
        <row r="196">
          <cell r="AB196" t="str">
            <v>New York&gt;NY Heating Oil vs NY Harbor ULSD</v>
          </cell>
        </row>
        <row r="197">
          <cell r="AB197" t="str">
            <v>New York&gt;NY HSFO vs. GC HSFO</v>
          </cell>
        </row>
        <row r="198">
          <cell r="AB198" t="str">
            <v>New York&gt;NY Jet vs. NY ULSD</v>
          </cell>
        </row>
        <row r="199">
          <cell r="AB199" t="str">
            <v>New York&gt;NY Residual Fuel Crack</v>
          </cell>
        </row>
        <row r="200">
          <cell r="AB200" t="str">
            <v>New York&gt;NY ULSD Crack</v>
          </cell>
        </row>
        <row r="201">
          <cell r="AB201" t="str">
            <v>New York&gt;NY ULSD vs NY Harbor ULSD</v>
          </cell>
        </row>
        <row r="202">
          <cell r="AB202" t="str">
            <v>New York&gt;NY ULSD vs. Gasoil</v>
          </cell>
        </row>
        <row r="203">
          <cell r="AB203" t="str">
            <v>New York&gt;Ny Ulsd vs. Ny Harbor Ulsd</v>
          </cell>
        </row>
        <row r="204">
          <cell r="AB204" t="str">
            <v>New York&gt;RBOB Gasoline vs. Euro-bob Oxy NWE Barges</v>
          </cell>
        </row>
        <row r="205">
          <cell r="AB205" t="str">
            <v>New York&gt;RBOB vs. Brent</v>
          </cell>
        </row>
        <row r="206">
          <cell r="AB206" t="str">
            <v>New York&gt;RBOB vs. Euro-BOB FOB BARGE</v>
          </cell>
        </row>
        <row r="207">
          <cell r="AB207" t="str">
            <v>New York&gt;RBOB vs. NY ULSD</v>
          </cell>
        </row>
        <row r="208">
          <cell r="AB208" t="str">
            <v>New York&gt;RBOB vs. Rbob</v>
          </cell>
        </row>
        <row r="209">
          <cell r="AB209" t="str">
            <v>New York&gt;RBOB vs. WTI</v>
          </cell>
        </row>
        <row r="210">
          <cell r="AB210" t="str">
            <v>New York&gt;RVO Current</v>
          </cell>
        </row>
        <row r="211">
          <cell r="AB211" t="str">
            <v>New York&gt;RVO Current (1)</v>
          </cell>
        </row>
        <row r="212">
          <cell r="AB212" t="str">
            <v>New York&gt;ULSD</v>
          </cell>
        </row>
        <row r="213">
          <cell r="AB213" t="str">
            <v>New York&gt;ULSD Buckeye vs. HO</v>
          </cell>
        </row>
        <row r="214">
          <cell r="AB214" t="str">
            <v>New York&gt;ULSD Colonial vs HO</v>
          </cell>
        </row>
        <row r="215">
          <cell r="AB215" t="str">
            <v>New York&gt;ULSD NYH Colonial Offline vs Heating Oil 1st Line</v>
          </cell>
        </row>
        <row r="216">
          <cell r="AB216" t="str">
            <v>New York&gt;ULSD UP/D</v>
          </cell>
        </row>
        <row r="217">
          <cell r="AB217" t="str">
            <v>New York&gt;US B99 SME NYH</v>
          </cell>
        </row>
        <row r="218">
          <cell r="AB218" t="str">
            <v>New York&gt;US B99 SME NYH vs Heating Oil 1st Line</v>
          </cell>
        </row>
        <row r="219">
          <cell r="AB219" t="str">
            <v>New York&gt;US B99 SME NYH vs NYH ULSHO 1st Line</v>
          </cell>
        </row>
        <row r="220">
          <cell r="AB220" t="str">
            <v>PJM&gt;PJM Tri Qualified Renewable Energy Certificate Class I</v>
          </cell>
        </row>
        <row r="221">
          <cell r="AB221" t="str">
            <v>PJM&gt;PJM Tri Qualified Renewable Energy Certificate Class I Prior Year</v>
          </cell>
        </row>
        <row r="222">
          <cell r="AB222" t="str">
            <v>Rotterdam&gt;ARA LS Gasoil</v>
          </cell>
        </row>
        <row r="223">
          <cell r="AB223" t="str">
            <v>Rotterdam&gt;Argus Biodiesel FAME Zero FOB Rotterdam</v>
          </cell>
        </row>
        <row r="224">
          <cell r="AB224" t="str">
            <v>Rotterdam&gt;Biodiesel (FOB)</v>
          </cell>
        </row>
        <row r="225">
          <cell r="AB225" t="str">
            <v>Rotterdam&gt;Biodiesel Fame 0 ARA vs. LS Gasoil</v>
          </cell>
        </row>
        <row r="226">
          <cell r="AB226" t="str">
            <v>Rotterdam&gt;Biodiesel Fame 0 vs. Gasoil</v>
          </cell>
        </row>
        <row r="227">
          <cell r="AB227" t="str">
            <v>Rotterdam&gt;Biodiesel FAME -10 FOB ARA Range (RED Compliant) vs Low Sulphur Gasoil 1st Line</v>
          </cell>
        </row>
        <row r="228">
          <cell r="AB228" t="str">
            <v>Rotterdam&gt;Biodiesel RME ARA vs. LS Gasoil</v>
          </cell>
        </row>
        <row r="229">
          <cell r="AB229" t="str">
            <v>Rotterdam&gt;Diesel 10ppm</v>
          </cell>
        </row>
        <row r="230">
          <cell r="AB230" t="str">
            <v>Rotterdam&gt;Diesel 10ppm FOB ARA Barges vs Gasoil 50ppm FOB ARA Barges</v>
          </cell>
        </row>
        <row r="231">
          <cell r="AB231" t="str">
            <v>Rotterdam&gt;Diesel 10ppm vs. Gasoil</v>
          </cell>
        </row>
        <row r="232">
          <cell r="AB232" t="str">
            <v>Rotterdam&gt;Diesel Diff 10ppm Barge vs NY ULSD</v>
          </cell>
        </row>
        <row r="233">
          <cell r="AB233" t="str">
            <v>Rotterdam&gt;E10 Eurobob FOB Rotterdam Barges</v>
          </cell>
        </row>
        <row r="234">
          <cell r="AB234" t="str">
            <v>Rotterdam&gt;Ethanol T2 FOB (Duty)</v>
          </cell>
        </row>
        <row r="235">
          <cell r="AB235" t="str">
            <v>Rotterdam&gt;Euro-BOB FOB BARGE vs. Brent</v>
          </cell>
        </row>
        <row r="236">
          <cell r="AB236" t="str">
            <v>Rotterdam&gt;Eurobob Non-Oxy FOB Rotterdam Barges vs Brent 1st</v>
          </cell>
        </row>
        <row r="237">
          <cell r="AB237" t="str">
            <v>Rotterdam&gt;Eurobob Non-Oxy FOB Rotterdam Barges vs Naphtha CIF NWE Cargoes</v>
          </cell>
        </row>
        <row r="238">
          <cell r="AB238" t="str">
            <v>Rotterdam&gt;Eurobob Oxy FOB Rotterdam Barges</v>
          </cell>
        </row>
        <row r="239">
          <cell r="AB239" t="str">
            <v>Rotterdam&gt;Euro-Bob Oxy FOB Rotterdam Barges Vs Naphtha CIF NWE Cargoes</v>
          </cell>
        </row>
        <row r="240">
          <cell r="AB240" t="str">
            <v>Rotterdam&gt;EU-Style Heating Oil vs Low Sulphur Gasoil</v>
          </cell>
        </row>
        <row r="241">
          <cell r="AB241" t="str">
            <v>Rotterdam&gt;FOB Marine Fuel 0.5% Barge</v>
          </cell>
        </row>
        <row r="242">
          <cell r="AB242" t="str">
            <v>Rotterdam&gt;Fuel Oil 3.5% 500cst FOB RDAM Barges vs 3.5% FOB RDAM Barges</v>
          </cell>
        </row>
        <row r="243">
          <cell r="AB243" t="str">
            <v>Rotterdam&gt;Fuel-Oil 1% BARGE</v>
          </cell>
        </row>
        <row r="244">
          <cell r="AB244" t="str">
            <v>Rotterdam&gt;Fuel-Oil 1% CIF NWE vs. FOB NWE</v>
          </cell>
        </row>
        <row r="245">
          <cell r="AB245" t="str">
            <v>Rotterdam&gt;Fuel-Oil 1% FOB</v>
          </cell>
        </row>
        <row r="246">
          <cell r="AB246" t="str">
            <v xml:space="preserve">Rotterdam&gt;Fuel-Oil 1% FOB Barge </v>
          </cell>
        </row>
        <row r="247">
          <cell r="AB247" t="str">
            <v>Rotterdam&gt;Fuel-Oil 1% FOB BARGE vs 1% CIF NWE</v>
          </cell>
        </row>
        <row r="248">
          <cell r="AB248" t="str">
            <v>Rotterdam&gt;Fuel-Oil 1% FOB Barge vs. 1% FOB Med</v>
          </cell>
        </row>
        <row r="249">
          <cell r="AB249" t="str">
            <v>Rotterdam&gt;Fuel-Oil 1% FOB NWE</v>
          </cell>
        </row>
        <row r="250">
          <cell r="AB250" t="str">
            <v>Rotterdam&gt;Fuel-Oil 1% FOB vs 1% CIF NWE</v>
          </cell>
        </row>
        <row r="251">
          <cell r="AB251" t="str">
            <v>Rotterdam&gt;Fuel-Oil 1% MED</v>
          </cell>
        </row>
        <row r="252">
          <cell r="AB252" t="str">
            <v>Rotterdam&gt;Fuel-Oil 1% MED vs. FOB NWE</v>
          </cell>
        </row>
        <row r="253">
          <cell r="AB253" t="str">
            <v>Rotterdam&gt;Fuel-Oil 1% vs. 3.5% FOB BARGE</v>
          </cell>
        </row>
        <row r="254">
          <cell r="AB254" t="str">
            <v>Rotterdam&gt;Fuel-Oil 3.5% Barge FOB vs. Brent</v>
          </cell>
        </row>
        <row r="255">
          <cell r="AB255" t="str">
            <v>Rotterdam&gt;Fuel-Oil 3.5% Barge vs. Brent</v>
          </cell>
        </row>
        <row r="256">
          <cell r="AB256" t="str">
            <v>Rotterdam&gt;Fuel-Oil 3.5% CIF</v>
          </cell>
        </row>
        <row r="257">
          <cell r="AB257" t="str">
            <v>Rotterdam&gt;Fuel-Oil 3.5% FOB BARGE</v>
          </cell>
        </row>
        <row r="258">
          <cell r="AB258" t="str">
            <v>Rotterdam&gt;Fuel-Oil 3.5% FOB MED vs. 3.5% FOB BARGE</v>
          </cell>
        </row>
        <row r="259">
          <cell r="AB259" t="str">
            <v>Rotterdam&gt;Gasoil .1 Barge</v>
          </cell>
        </row>
        <row r="260">
          <cell r="AB260" t="str">
            <v>Rotterdam&gt;Gasoil .1% CIF MED vs. Gasoil</v>
          </cell>
        </row>
        <row r="261">
          <cell r="AB261" t="str">
            <v>Rotterdam&gt;Gasoil .1% CIF MED vs. Low Sulfur Gasoil</v>
          </cell>
        </row>
        <row r="262">
          <cell r="AB262" t="str">
            <v>Rotterdam&gt;Gasoil .1% CIF NWE vs. Brent</v>
          </cell>
        </row>
        <row r="263">
          <cell r="AB263" t="str">
            <v>Rotterdam&gt;Gasoil .1% FOB Barge vs. Brent</v>
          </cell>
        </row>
        <row r="264">
          <cell r="AB264" t="str">
            <v>Rotterdam&gt;Gasoil .1% FOB BARGE vs. Gasoil</v>
          </cell>
        </row>
        <row r="265">
          <cell r="AB265" t="str">
            <v>Rotterdam&gt;Gasoil 0.1% FOB ARA Barge vs Marine Fuel 0.5% FOB Rotterdam Barge</v>
          </cell>
        </row>
        <row r="266">
          <cell r="AB266" t="str">
            <v>Rotterdam&gt;Gasoil 1% CIF MED</v>
          </cell>
        </row>
        <row r="267">
          <cell r="AB267" t="str">
            <v>Rotterdam&gt;Gasoil 1% CIF NWE</v>
          </cell>
        </row>
        <row r="268">
          <cell r="AB268" t="str">
            <v>Rotterdam&gt;Gasoil 1% FOB BARGE</v>
          </cell>
        </row>
        <row r="269">
          <cell r="AB269" t="str">
            <v>Rotterdam&gt;Gasoil 1% FOB MED</v>
          </cell>
        </row>
        <row r="270">
          <cell r="AB270" t="str">
            <v>Rotterdam&gt;Gasoil 1st Line</v>
          </cell>
        </row>
        <row r="271">
          <cell r="AB271" t="str">
            <v>Rotterdam&gt;Gasoil 50 ppm FOB Barge</v>
          </cell>
        </row>
        <row r="272">
          <cell r="AB272" t="str">
            <v>Rotterdam&gt;Gasoil 50 ppm FOB BARGE vs. Gasoil .1% FOB BARGE</v>
          </cell>
        </row>
        <row r="273">
          <cell r="AB273" t="str">
            <v>Rotterdam&gt;Gasoil 50ppm FOB Rotterdam Barges vs Brent 1st Line</v>
          </cell>
        </row>
        <row r="274">
          <cell r="AB274" t="str">
            <v>Rotterdam&gt;Gasoil Low Sulfur</v>
          </cell>
        </row>
        <row r="275">
          <cell r="AB275" t="str">
            <v>Rotterdam&gt;Gasoil Low Sulfur vs. Brent</v>
          </cell>
        </row>
        <row r="276">
          <cell r="AB276" t="str">
            <v>Rotterdam&gt;Gasoil vs. Brent</v>
          </cell>
        </row>
        <row r="277">
          <cell r="AB277" t="str">
            <v>Rotterdam&gt;Gasoline Euro-bob Oxy</v>
          </cell>
        </row>
        <row r="278">
          <cell r="AB278" t="str">
            <v>Rotterdam&gt;HVO FOB ARA Range (Class II)</v>
          </cell>
        </row>
        <row r="279">
          <cell r="AB279" t="str">
            <v>Rotterdam&gt;HVO FOB ARA Range (Class II) vs Low Sulphur Gasoil 1st Line</v>
          </cell>
        </row>
        <row r="280">
          <cell r="AB280" t="str">
            <v>Rotterdam&gt;Jet BARGE</v>
          </cell>
        </row>
        <row r="281">
          <cell r="AB281" t="str">
            <v>Rotterdam&gt;Jet CIF NWE</v>
          </cell>
        </row>
        <row r="282">
          <cell r="AB282" t="str">
            <v>Rotterdam&gt;Jet CIF NWE vs. Gasoil</v>
          </cell>
        </row>
        <row r="283">
          <cell r="AB283" t="str">
            <v>Rotterdam&gt;Jet CIF NWE vs. Low Sulfur Gasoil</v>
          </cell>
        </row>
        <row r="284">
          <cell r="AB284" t="str">
            <v>Rotterdam&gt;Jet FOB BARGE vs. Gasoil</v>
          </cell>
        </row>
        <row r="285">
          <cell r="AB285" t="str">
            <v>Rotterdam&gt;Jet FOB BARGE vs. JET CIF NWE</v>
          </cell>
        </row>
        <row r="286">
          <cell r="AB286" t="str">
            <v>Rotterdam&gt;JET FOB BARGE vs. Low Sulfur Gasoil</v>
          </cell>
        </row>
        <row r="287">
          <cell r="AB287" t="str">
            <v>Rotterdam&gt;Jet FOB MED Cargoes vs Jet CIF NWE Cargoes</v>
          </cell>
        </row>
        <row r="288">
          <cell r="AB288" t="str">
            <v>Rotterdam&gt;Low Sulfur Gasoil vs. Brent</v>
          </cell>
        </row>
        <row r="289">
          <cell r="AB289" t="str">
            <v>Rotterdam&gt;LS Gasoil 1st Line vs Marine Fuel 0.5% FOB Rotterdam Barge</v>
          </cell>
        </row>
        <row r="290">
          <cell r="AB290" t="str">
            <v>Rotterdam&gt;LS Gasoil vs. Brent</v>
          </cell>
        </row>
        <row r="291">
          <cell r="AB291" t="str">
            <v>Rotterdam&gt;Marine Fuel 0.5% FOB Rdam Barges vs LS GO 1st</v>
          </cell>
        </row>
        <row r="292">
          <cell r="AB292" t="str">
            <v>Rotterdam&gt;Marine Fuel 0.5% FOB Rotterdam Barge vs 3.5% FOB Rotterdam Barge</v>
          </cell>
        </row>
        <row r="293">
          <cell r="AB293" t="str">
            <v>Rotterdam&gt;Marine Fuel 0.5% FOB Rotterdam Barge vs Fuel Oil 1% FOB NWE Cargoes</v>
          </cell>
        </row>
        <row r="294">
          <cell r="AB294" t="str">
            <v>Rotterdam&gt;Marine Fuel 0.5% FOB Rotterdam Barges vs Brent 1st Line</v>
          </cell>
        </row>
        <row r="295">
          <cell r="AB295" t="str">
            <v>Rotterdam&gt;Marine Fuel 0.5% FOB Rotterdam Barges vs Brent 1st Line Future</v>
          </cell>
        </row>
        <row r="296">
          <cell r="AB296" t="str">
            <v>Rotterdam&gt;Methanol FOB Barge</v>
          </cell>
        </row>
        <row r="297">
          <cell r="AB297" t="str">
            <v>Rotterdam&gt;Methanol T2 Fob</v>
          </cell>
        </row>
        <row r="298">
          <cell r="AB298" t="str">
            <v>Rotterdam&gt;Mini European 3.5% Fuel Oil Barges FOB Rdam</v>
          </cell>
        </row>
        <row r="299">
          <cell r="AB299" t="str">
            <v>Rotterdam&gt;Soybean Oil vs. Gasoil</v>
          </cell>
        </row>
        <row r="300">
          <cell r="AB300" t="str">
            <v>Rotterdam&gt;UCOME Biodiesel FOB ARA vs Low Sulphur Gasoil</v>
          </cell>
        </row>
        <row r="301">
          <cell r="AB301" t="str">
            <v>Rotterdam&gt;UCOME FOB ARA Range (Red Compliant)</v>
          </cell>
        </row>
        <row r="302">
          <cell r="AB302" t="str">
            <v>Singapore&gt;Bitumen AB1</v>
          </cell>
        </row>
        <row r="303">
          <cell r="AB303" t="str">
            <v>Singapore&gt;Bitumen AB2</v>
          </cell>
        </row>
        <row r="304">
          <cell r="AB304" t="str">
            <v>Singapore&gt;Fuel Oil 180 cst 6.35 Brent Crack</v>
          </cell>
        </row>
        <row r="305">
          <cell r="AB305" t="str">
            <v>Singapore&gt;Fuel Oil 380 CST Singapore vs Brent 1st Line</v>
          </cell>
        </row>
        <row r="306">
          <cell r="AB306" t="str">
            <v>Singapore&gt;Fuel Oil 380cst Brent Crack</v>
          </cell>
        </row>
        <row r="307">
          <cell r="AB307" t="str">
            <v>Singapore&gt;Fuel-Oil 180 CST</v>
          </cell>
        </row>
        <row r="308">
          <cell r="AB308" t="str">
            <v>Singapore&gt;Fuel-Oil 180 CST Singapore vs. Brent</v>
          </cell>
        </row>
        <row r="309">
          <cell r="AB309" t="str">
            <v>Singapore&gt;Fuel-Oil 180 CST Singapore vs. Dubai</v>
          </cell>
        </row>
        <row r="310">
          <cell r="AB310" t="str">
            <v>Singapore&gt;Fuel-Oil 180 CST vs. 3.5% FOB Rotterdam</v>
          </cell>
        </row>
        <row r="311">
          <cell r="AB311" t="str">
            <v>Singapore&gt;Fuel-Oil 180 CST vs. 380 CST Singapore</v>
          </cell>
        </row>
        <row r="312">
          <cell r="AB312" t="str">
            <v>Singapore&gt;Fuel-Oil 3.5% MED</v>
          </cell>
        </row>
        <row r="313">
          <cell r="AB313" t="str">
            <v>Singapore&gt;Fuel-Oil 380 CST</v>
          </cell>
        </row>
        <row r="314">
          <cell r="AB314" t="str">
            <v>Singapore&gt;Fuel-Oil 380 CST vs. 3.5% FOB BARGE Rotterdam</v>
          </cell>
        </row>
        <row r="315">
          <cell r="AB315" t="str">
            <v>Singapore&gt;Fuel-Oil 380 CST vs. Dubai</v>
          </cell>
        </row>
        <row r="316">
          <cell r="AB316" t="str">
            <v>Singapore&gt;Gasoil 10 ppm vs LS Gasoil 1st Line</v>
          </cell>
        </row>
        <row r="317">
          <cell r="AB317" t="str">
            <v>Singapore&gt;Gasoil 10ppm</v>
          </cell>
        </row>
        <row r="318">
          <cell r="AB318" t="str">
            <v>Singapore&gt;Gasoil 10ppm vs Dubai 1st Line</v>
          </cell>
        </row>
        <row r="319">
          <cell r="AB319" t="str">
            <v>Singapore&gt;Gasoil Dubai Crack</v>
          </cell>
        </row>
        <row r="320">
          <cell r="AB320" t="str">
            <v>Singapore&gt;Gasoil vs Brent 1st</v>
          </cell>
        </row>
        <row r="321">
          <cell r="AB321" t="str">
            <v>Singapore&gt;Jet Kero Dubai Crack</v>
          </cell>
        </row>
        <row r="322">
          <cell r="AB322" t="str">
            <v>Singapore&gt;Jet Kerosene vs. Gasoil</v>
          </cell>
        </row>
        <row r="323">
          <cell r="AB323" t="str">
            <v>Singapore&gt;Jet Kerosene vs. Gasoil 500 ppm</v>
          </cell>
        </row>
        <row r="324">
          <cell r="AB324" t="str">
            <v>Singapore&gt;Kerosene Cargoes vs Gasoil 10ppm Singapore</v>
          </cell>
        </row>
        <row r="325">
          <cell r="AB325" t="str">
            <v>Singapore&gt;Marine Fuel 0.5% FOB Singapore vs 380 CST Singapore</v>
          </cell>
        </row>
        <row r="326">
          <cell r="AB326" t="str">
            <v>Singapore&gt;Marine Fuel 0.5% FOB Singapore vs Brent 1st Line</v>
          </cell>
        </row>
        <row r="327">
          <cell r="AB327" t="str">
            <v>Singapore&gt;Marine Fuel 0.5% FOB Singapore vs Brent 1st Line</v>
          </cell>
        </row>
        <row r="328">
          <cell r="AB328" t="str">
            <v>Singapore&gt;Marine Fuel 0.5% FOB Singapore vs Marine Fuel 0.5% FOB Rotterdam Barges</v>
          </cell>
        </row>
        <row r="329">
          <cell r="AB329" t="str">
            <v>Singapore&gt;Marine Fuel 0.5% FOB Singapore vs Singapore Gasoil</v>
          </cell>
        </row>
        <row r="330">
          <cell r="AB330" t="str">
            <v>Singapore&gt;Mogas 92 Unleaded vs Eurobob Oxy FOB Rotterdam Barges</v>
          </cell>
        </row>
        <row r="331">
          <cell r="AB331" t="str">
            <v>Singapore&gt;Mogas 92 Unleaded vs Naphtha FOB Singapore</v>
          </cell>
        </row>
        <row r="332">
          <cell r="AB332" t="str">
            <v>Singapore&gt;Mogas 92 vs. Brent</v>
          </cell>
        </row>
        <row r="333">
          <cell r="AB333" t="str">
            <v>Singapore&gt;Mogas 95 vs. Brent</v>
          </cell>
        </row>
        <row r="334">
          <cell r="AB334" t="str">
            <v>Singapore&gt;Mogas 95 vs. Mogas 92</v>
          </cell>
        </row>
        <row r="335">
          <cell r="AB335" t="str">
            <v>Singapore&gt;Mogas 97 vs. Brent</v>
          </cell>
        </row>
        <row r="336">
          <cell r="AB336" t="str">
            <v>Singapore&gt;Mogas 97 vs. Mogas 92</v>
          </cell>
        </row>
        <row r="337">
          <cell r="AB337" t="str">
            <v>Singapore&gt;Mogas 97 vs. Mogas 95</v>
          </cell>
        </row>
        <row r="338">
          <cell r="AB338" t="str">
            <v>Singapore&gt;MTBE FOB</v>
          </cell>
        </row>
        <row r="339">
          <cell r="AB339" t="str">
            <v>Singapore&gt;Naptha Singapore</v>
          </cell>
        </row>
        <row r="340">
          <cell r="AB340" t="str">
            <v>Singapore&gt;Singapore 10 ppm Gasoil vs. Singapore Gasoil</v>
          </cell>
        </row>
        <row r="341">
          <cell r="AB341" t="str">
            <v>Singapore&gt;Singapore FOB Marine Fuel 0.5%</v>
          </cell>
        </row>
        <row r="342">
          <cell r="AB342" t="str">
            <v>Singapore&gt;Singapore Gasoil</v>
          </cell>
        </row>
        <row r="343">
          <cell r="AB343" t="str">
            <v>Singapore&gt;Singapore Gasoil (Financial)</v>
          </cell>
        </row>
        <row r="344">
          <cell r="AB344" t="str">
            <v>Singapore&gt;Singapore Gasoil vs. Gasoil</v>
          </cell>
        </row>
        <row r="345">
          <cell r="AB345" t="str">
            <v>Singapore&gt;Singapore Gasoil vs. Low Sulfur Gasoil</v>
          </cell>
        </row>
        <row r="346">
          <cell r="AB346" t="str">
            <v>Singapore&gt;Singapore Jet Kero</v>
          </cell>
        </row>
        <row r="347">
          <cell r="AB347" t="str">
            <v>Singapore&gt;Singapore Jet Kero vs. Singapore Gasoil</v>
          </cell>
        </row>
        <row r="348">
          <cell r="AB348" t="str">
            <v>Singapore&gt;Singapore Mogas 92</v>
          </cell>
        </row>
        <row r="349">
          <cell r="AB349" t="str">
            <v>Singapore&gt;Singapore Mogas 95</v>
          </cell>
        </row>
        <row r="350">
          <cell r="AB350" t="str">
            <v>Singapore&gt;Singapore Mogas 97</v>
          </cell>
        </row>
        <row r="351">
          <cell r="AB351" t="str">
            <v>United Kingdom&gt;Diesel 10ppm</v>
          </cell>
        </row>
        <row r="352">
          <cell r="AB352" t="str">
            <v>United Kingdom&gt;Diesel 10ppm UK CIF NWE Cargoes</v>
          </cell>
        </row>
        <row r="353">
          <cell r="AB353" t="str">
            <v>United Kingdom&gt;Diesel 10ppm UK CIF NWE Cargoes vs Low Sulphur Gasoil 1st</v>
          </cell>
        </row>
        <row r="354">
          <cell r="AB354" t="str">
            <v>West Coast&gt;California Carbon Allowance Current</v>
          </cell>
        </row>
        <row r="355">
          <cell r="AB355" t="str">
            <v>West Coast&gt;California Carbon Offset</v>
          </cell>
        </row>
        <row r="356">
          <cell r="AB356" t="str">
            <v>West Coast&gt;California Low Carbon Fuel Standard Credit</v>
          </cell>
        </row>
        <row r="357">
          <cell r="AB357" t="str">
            <v>West Coast&gt;CCA 2025</v>
          </cell>
        </row>
        <row r="358">
          <cell r="AB358" t="str">
            <v>West Coast&gt;CCA AAC</v>
          </cell>
        </row>
        <row r="359">
          <cell r="AB359" t="str">
            <v>West Coast&gt;LA CARBOB Gasoline</v>
          </cell>
        </row>
        <row r="360">
          <cell r="AB360" t="str">
            <v>West Coast&gt;LA CBOB vs. RBOB</v>
          </cell>
        </row>
        <row r="361">
          <cell r="AB361" t="str">
            <v>West Coast&gt;LA Diesel</v>
          </cell>
        </row>
        <row r="362">
          <cell r="AB362" t="str">
            <v>West Coast&gt;LA Diesel vs NY ULSD</v>
          </cell>
        </row>
        <row r="363">
          <cell r="AB363" t="str">
            <v>West Coast&gt;LA Jet</v>
          </cell>
        </row>
        <row r="364">
          <cell r="AB364" t="str">
            <v>West Coast&gt;LA Jet vs. NY ULSD</v>
          </cell>
        </row>
        <row r="365">
          <cell r="AB365" t="str">
            <v>West Coast&gt;Washington Carbon Allow 2026</v>
          </cell>
        </row>
        <row r="366">
          <cell r="AB366" t="str">
            <v>West Coast&gt;Washington Carbon Allow 2027</v>
          </cell>
        </row>
        <row r="367">
          <cell r="AB367" t="str">
            <v>West Coast&gt;Washington Carbon Allow Current</v>
          </cell>
        </row>
        <row r="368">
          <cell r="AB368" t="str">
            <v>Western India&gt;WIM LNG</v>
          </cell>
        </row>
      </sheetData>
      <sheetData sheetId="4">
        <row r="1">
          <cell r="A1">
            <v>31</v>
          </cell>
        </row>
        <row r="37">
          <cell r="B37">
            <v>0.75</v>
          </cell>
        </row>
        <row r="38">
          <cell r="A38" t="str">
            <v>Matrix</v>
          </cell>
        </row>
        <row r="328">
          <cell r="A328" t="str">
            <v>Matrix</v>
          </cell>
        </row>
        <row r="329">
          <cell r="A329" t="str">
            <v>NY&gt;Heating Oil</v>
          </cell>
        </row>
        <row r="615">
          <cell r="A615" t="str">
            <v>NWE&gt;East-West Naptha Spread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A9E5-385A-4FDF-AB2A-9D0E3915A09E}">
  <sheetPr codeName="Sheet3">
    <tabColor rgb="FFFF0000"/>
  </sheetPr>
  <dimension ref="A3:NE83"/>
  <sheetViews>
    <sheetView showGridLines="0" tabSelected="1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</row>
    <row r="5" spans="1:369" ht="15.75" thickBot="1" x14ac:dyDescent="0.3">
      <c r="A5" t="s">
        <v>0</v>
      </c>
      <c r="B5" s="4">
        <v>45839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5"/>
      <c r="FY5" s="5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5"/>
      <c r="JS5" s="5"/>
      <c r="JT5" s="5"/>
      <c r="JU5" s="5"/>
      <c r="JV5" s="5"/>
      <c r="JW5" s="5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6"/>
    </row>
    <row r="6" spans="1:369" x14ac:dyDescent="0.25">
      <c r="A6" s="1"/>
      <c r="B6" s="7"/>
      <c r="C6" s="8" t="s">
        <v>90</v>
      </c>
      <c r="D6" s="9" t="s">
        <v>90</v>
      </c>
      <c r="E6" s="8" t="s">
        <v>90</v>
      </c>
      <c r="F6" s="9" t="s">
        <v>90</v>
      </c>
      <c r="G6" s="8" t="s">
        <v>90</v>
      </c>
      <c r="H6" s="9" t="s">
        <v>90</v>
      </c>
      <c r="I6" s="8" t="s">
        <v>90</v>
      </c>
      <c r="J6" s="9" t="s">
        <v>90</v>
      </c>
      <c r="K6" s="8" t="s">
        <v>90</v>
      </c>
      <c r="L6" s="9" t="s">
        <v>90</v>
      </c>
      <c r="M6" s="8" t="s">
        <v>90</v>
      </c>
      <c r="N6" s="9" t="s">
        <v>90</v>
      </c>
      <c r="O6" s="8" t="s">
        <v>90</v>
      </c>
      <c r="P6" s="9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10" t="s">
        <v>93</v>
      </c>
      <c r="EQ6" s="10" t="s">
        <v>93</v>
      </c>
      <c r="ER6" s="10" t="s">
        <v>93</v>
      </c>
      <c r="ES6" s="10" t="s">
        <v>93</v>
      </c>
      <c r="ET6" s="10" t="s">
        <v>93</v>
      </c>
      <c r="EU6" s="10" t="s">
        <v>93</v>
      </c>
      <c r="EV6" s="10" t="s">
        <v>93</v>
      </c>
      <c r="EW6" s="10" t="s">
        <v>93</v>
      </c>
      <c r="EX6" s="10" t="s">
        <v>93</v>
      </c>
      <c r="EY6" s="10" t="s">
        <v>93</v>
      </c>
      <c r="EZ6" s="10" t="s">
        <v>93</v>
      </c>
      <c r="FA6" s="10" t="s">
        <v>93</v>
      </c>
      <c r="FB6" s="10" t="s">
        <v>93</v>
      </c>
      <c r="FC6" s="10" t="s">
        <v>93</v>
      </c>
      <c r="FD6" s="10" t="s">
        <v>93</v>
      </c>
      <c r="FE6" s="10" t="s">
        <v>93</v>
      </c>
      <c r="FF6" s="10" t="s">
        <v>93</v>
      </c>
      <c r="FG6" s="10" t="s">
        <v>93</v>
      </c>
      <c r="FH6" s="8" t="s">
        <v>93</v>
      </c>
      <c r="FI6" s="8" t="s">
        <v>93</v>
      </c>
      <c r="FJ6" s="10" t="s">
        <v>93</v>
      </c>
      <c r="FK6" s="10" t="s">
        <v>90</v>
      </c>
      <c r="FL6" s="10" t="s">
        <v>90</v>
      </c>
      <c r="FM6" s="10" t="s">
        <v>90</v>
      </c>
      <c r="FN6" s="10" t="s">
        <v>90</v>
      </c>
      <c r="FO6" s="10" t="s">
        <v>90</v>
      </c>
      <c r="FP6" s="10" t="s">
        <v>90</v>
      </c>
      <c r="FQ6" s="10" t="s">
        <v>90</v>
      </c>
      <c r="FR6" s="10" t="s">
        <v>90</v>
      </c>
      <c r="FS6" s="10" t="s">
        <v>90</v>
      </c>
      <c r="FT6" s="10" t="s">
        <v>90</v>
      </c>
      <c r="FU6" s="10" t="s">
        <v>90</v>
      </c>
      <c r="FV6" s="10" t="s">
        <v>90</v>
      </c>
      <c r="FW6" s="10" t="s">
        <v>90</v>
      </c>
      <c r="FX6" s="10" t="s">
        <v>90</v>
      </c>
      <c r="FY6" s="10" t="s">
        <v>90</v>
      </c>
      <c r="FZ6" s="10" t="s">
        <v>90</v>
      </c>
      <c r="GA6" s="10" t="s">
        <v>90</v>
      </c>
      <c r="GB6" s="10" t="s">
        <v>90</v>
      </c>
      <c r="GC6" s="10" t="s">
        <v>90</v>
      </c>
      <c r="GD6" s="10" t="s">
        <v>90</v>
      </c>
      <c r="GE6" s="10" t="s">
        <v>90</v>
      </c>
      <c r="GF6" s="10" t="s">
        <v>90</v>
      </c>
      <c r="GG6" s="10" t="s">
        <v>90</v>
      </c>
      <c r="GH6" s="10" t="s">
        <v>90</v>
      </c>
      <c r="GI6" s="10" t="s">
        <v>90</v>
      </c>
      <c r="GJ6" s="10" t="s">
        <v>90</v>
      </c>
      <c r="GK6" s="10" t="s">
        <v>90</v>
      </c>
      <c r="GL6" s="10" t="s">
        <v>90</v>
      </c>
      <c r="GM6" s="10" t="s">
        <v>90</v>
      </c>
      <c r="GN6" s="10" t="s">
        <v>90</v>
      </c>
      <c r="GO6" s="10" t="s">
        <v>90</v>
      </c>
      <c r="GP6" s="10" t="s">
        <v>90</v>
      </c>
      <c r="GQ6" s="10" t="s">
        <v>90</v>
      </c>
      <c r="GR6" s="10" t="s">
        <v>90</v>
      </c>
      <c r="GS6" s="10" t="s">
        <v>90</v>
      </c>
      <c r="GT6" s="10" t="s">
        <v>90</v>
      </c>
      <c r="GU6" s="10" t="s">
        <v>90</v>
      </c>
      <c r="GV6" s="10" t="s">
        <v>90</v>
      </c>
      <c r="GW6" s="10" t="s">
        <v>90</v>
      </c>
      <c r="GX6" s="10" t="s">
        <v>90</v>
      </c>
      <c r="GY6" s="10" t="s">
        <v>90</v>
      </c>
      <c r="GZ6" s="10" t="s">
        <v>90</v>
      </c>
      <c r="HA6" s="10" t="s">
        <v>90</v>
      </c>
      <c r="HB6" s="10" t="s">
        <v>90</v>
      </c>
      <c r="HC6" s="10" t="s">
        <v>90</v>
      </c>
      <c r="HD6" s="10" t="s">
        <v>90</v>
      </c>
      <c r="HE6" s="10" t="s">
        <v>90</v>
      </c>
      <c r="HF6" s="10" t="s">
        <v>90</v>
      </c>
      <c r="HG6" s="10" t="s">
        <v>90</v>
      </c>
      <c r="HH6" s="10" t="s">
        <v>90</v>
      </c>
      <c r="HI6" s="10" t="s">
        <v>90</v>
      </c>
      <c r="HJ6" s="10" t="s">
        <v>90</v>
      </c>
      <c r="HK6" s="10" t="s">
        <v>90</v>
      </c>
      <c r="HL6" s="10" t="s">
        <v>90</v>
      </c>
      <c r="HM6" s="10" t="s">
        <v>90</v>
      </c>
      <c r="HN6" s="10" t="s">
        <v>90</v>
      </c>
      <c r="HO6" s="10" t="s">
        <v>93</v>
      </c>
      <c r="HP6" s="10" t="s">
        <v>93</v>
      </c>
      <c r="HQ6" s="10" t="s">
        <v>93</v>
      </c>
      <c r="HR6" s="10" t="s">
        <v>93</v>
      </c>
      <c r="HS6" s="10" t="s">
        <v>93</v>
      </c>
      <c r="HT6" s="10" t="s">
        <v>93</v>
      </c>
      <c r="HU6" s="10" t="s">
        <v>93</v>
      </c>
      <c r="HV6" s="10" t="s">
        <v>93</v>
      </c>
      <c r="HW6" s="10" t="s">
        <v>93</v>
      </c>
      <c r="HX6" s="10" t="s">
        <v>93</v>
      </c>
      <c r="HY6" s="10" t="s">
        <v>93</v>
      </c>
      <c r="HZ6" s="10" t="s">
        <v>93</v>
      </c>
      <c r="IA6" s="10" t="s">
        <v>93</v>
      </c>
      <c r="IB6" s="10" t="s">
        <v>93</v>
      </c>
      <c r="IC6" s="10" t="s">
        <v>93</v>
      </c>
      <c r="ID6" s="10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10" t="s">
        <v>93</v>
      </c>
      <c r="IK6" s="10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A7" s="1"/>
      <c r="B7" s="11" t="s">
        <v>1</v>
      </c>
      <c r="C7" s="12" t="s">
        <v>15</v>
      </c>
      <c r="D7" s="13" t="s">
        <v>15</v>
      </c>
      <c r="E7" s="12" t="s">
        <v>15</v>
      </c>
      <c r="F7" s="13" t="s">
        <v>15</v>
      </c>
      <c r="G7" s="12" t="s">
        <v>15</v>
      </c>
      <c r="H7" s="13" t="s">
        <v>15</v>
      </c>
      <c r="I7" s="12" t="s">
        <v>15</v>
      </c>
      <c r="J7" s="13" t="s">
        <v>15</v>
      </c>
      <c r="K7" s="12" t="s">
        <v>15</v>
      </c>
      <c r="L7" s="13" t="s">
        <v>15</v>
      </c>
      <c r="M7" s="12" t="s">
        <v>15</v>
      </c>
      <c r="N7" s="13" t="s">
        <v>15</v>
      </c>
      <c r="O7" s="12" t="s">
        <v>15</v>
      </c>
      <c r="P7" s="13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A8" s="1"/>
      <c r="B8" s="11" t="s">
        <v>2</v>
      </c>
      <c r="C8" s="14" t="s">
        <v>57</v>
      </c>
      <c r="D8" s="15" t="s">
        <v>58</v>
      </c>
      <c r="E8" s="14" t="s">
        <v>59</v>
      </c>
      <c r="F8" s="15" t="s">
        <v>60</v>
      </c>
      <c r="G8" s="14" t="s">
        <v>69</v>
      </c>
      <c r="H8" s="15" t="s">
        <v>70</v>
      </c>
      <c r="I8" s="14" t="s">
        <v>71</v>
      </c>
      <c r="J8" s="15" t="s">
        <v>72</v>
      </c>
      <c r="K8" s="14" t="s">
        <v>73</v>
      </c>
      <c r="L8" s="15" t="s">
        <v>74</v>
      </c>
      <c r="M8" s="14" t="s">
        <v>75</v>
      </c>
      <c r="N8" s="15" t="s">
        <v>76</v>
      </c>
      <c r="O8" s="14" t="s">
        <v>83</v>
      </c>
      <c r="P8" s="15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2" t="s">
        <v>201</v>
      </c>
      <c r="EQ8" s="12" t="s">
        <v>202</v>
      </c>
      <c r="ER8" s="12" t="s">
        <v>203</v>
      </c>
      <c r="ES8" s="12" t="s">
        <v>204</v>
      </c>
      <c r="ET8" s="12" t="s">
        <v>205</v>
      </c>
      <c r="EU8" s="12" t="s">
        <v>206</v>
      </c>
      <c r="EV8" s="12" t="s">
        <v>207</v>
      </c>
      <c r="EW8" s="12" t="s">
        <v>27</v>
      </c>
      <c r="EX8" s="12" t="s">
        <v>208</v>
      </c>
      <c r="EY8" s="12" t="s">
        <v>209</v>
      </c>
      <c r="EZ8" s="12" t="s">
        <v>210</v>
      </c>
      <c r="FA8" s="12" t="s">
        <v>211</v>
      </c>
      <c r="FB8" s="12" t="s">
        <v>212</v>
      </c>
      <c r="FC8" s="12" t="s">
        <v>213</v>
      </c>
      <c r="FD8" s="12" t="s">
        <v>214</v>
      </c>
      <c r="FE8" s="12" t="s">
        <v>31</v>
      </c>
      <c r="FF8" s="12" t="s">
        <v>32</v>
      </c>
      <c r="FG8" s="12" t="s">
        <v>215</v>
      </c>
      <c r="FH8" s="14" t="s">
        <v>216</v>
      </c>
      <c r="FI8" s="14" t="s">
        <v>217</v>
      </c>
      <c r="FJ8" s="12" t="s">
        <v>218</v>
      </c>
      <c r="FK8" s="12" t="s">
        <v>219</v>
      </c>
      <c r="FL8" s="12" t="s">
        <v>220</v>
      </c>
      <c r="FM8" s="12" t="s">
        <v>221</v>
      </c>
      <c r="FN8" s="12" t="s">
        <v>222</v>
      </c>
      <c r="FO8" s="12" t="s">
        <v>223</v>
      </c>
      <c r="FP8" s="12" t="s">
        <v>224</v>
      </c>
      <c r="FQ8" s="12" t="s">
        <v>225</v>
      </c>
      <c r="FR8" s="12" t="s">
        <v>226</v>
      </c>
      <c r="FS8" s="12" t="s">
        <v>227</v>
      </c>
      <c r="FT8" s="12" t="s">
        <v>228</v>
      </c>
      <c r="FU8" s="12" t="s">
        <v>229</v>
      </c>
      <c r="FV8" s="12" t="s">
        <v>47</v>
      </c>
      <c r="FW8" s="12" t="s">
        <v>48</v>
      </c>
      <c r="FX8" s="12" t="s">
        <v>230</v>
      </c>
      <c r="FY8" s="12" t="s">
        <v>109</v>
      </c>
      <c r="FZ8" s="12" t="s">
        <v>231</v>
      </c>
      <c r="GA8" s="12" t="s">
        <v>122</v>
      </c>
      <c r="GB8" s="12" t="s">
        <v>232</v>
      </c>
      <c r="GC8" s="12" t="s">
        <v>233</v>
      </c>
      <c r="GD8" s="12" t="s">
        <v>234</v>
      </c>
      <c r="GE8" s="12" t="s">
        <v>235</v>
      </c>
      <c r="GF8" s="12" t="s">
        <v>236</v>
      </c>
      <c r="GG8" s="12" t="s">
        <v>237</v>
      </c>
      <c r="GH8" s="12" t="s">
        <v>238</v>
      </c>
      <c r="GI8" s="12" t="s">
        <v>239</v>
      </c>
      <c r="GJ8" s="12" t="s">
        <v>240</v>
      </c>
      <c r="GK8" s="12" t="s">
        <v>241</v>
      </c>
      <c r="GL8" s="12" t="s">
        <v>242</v>
      </c>
      <c r="GM8" s="12" t="s">
        <v>243</v>
      </c>
      <c r="GN8" s="12" t="s">
        <v>33</v>
      </c>
      <c r="GO8" s="12" t="s">
        <v>244</v>
      </c>
      <c r="GP8" s="12" t="s">
        <v>245</v>
      </c>
      <c r="GQ8" s="12" t="s">
        <v>246</v>
      </c>
      <c r="GR8" s="12" t="s">
        <v>247</v>
      </c>
      <c r="GS8" s="12" t="s">
        <v>248</v>
      </c>
      <c r="GT8" s="12" t="s">
        <v>249</v>
      </c>
      <c r="GU8" s="12" t="s">
        <v>250</v>
      </c>
      <c r="GV8" s="12" t="s">
        <v>251</v>
      </c>
      <c r="GW8" s="12" t="s">
        <v>252</v>
      </c>
      <c r="GX8" s="12" t="s">
        <v>253</v>
      </c>
      <c r="GY8" s="12" t="s">
        <v>254</v>
      </c>
      <c r="GZ8" s="12" t="s">
        <v>255</v>
      </c>
      <c r="HA8" s="12" t="s">
        <v>256</v>
      </c>
      <c r="HB8" s="12" t="s">
        <v>257</v>
      </c>
      <c r="HC8" s="12" t="s">
        <v>45</v>
      </c>
      <c r="HD8" s="12" t="s">
        <v>46</v>
      </c>
      <c r="HE8" s="12" t="s">
        <v>136</v>
      </c>
      <c r="HF8" s="12" t="s">
        <v>258</v>
      </c>
      <c r="HG8" s="12" t="s">
        <v>259</v>
      </c>
      <c r="HH8" s="12" t="s">
        <v>260</v>
      </c>
      <c r="HI8" s="12" t="s">
        <v>137</v>
      </c>
      <c r="HJ8" s="12" t="s">
        <v>44</v>
      </c>
      <c r="HK8" s="12" t="s">
        <v>43</v>
      </c>
      <c r="HL8" s="12" t="s">
        <v>42</v>
      </c>
      <c r="HM8" s="12" t="s">
        <v>77</v>
      </c>
      <c r="HN8" s="12" t="s">
        <v>78</v>
      </c>
      <c r="HO8" s="12" t="s">
        <v>261</v>
      </c>
      <c r="HP8" s="12" t="s">
        <v>40</v>
      </c>
      <c r="HQ8" s="12" t="s">
        <v>34</v>
      </c>
      <c r="HR8" s="12" t="s">
        <v>35</v>
      </c>
      <c r="HS8" s="12" t="s">
        <v>36</v>
      </c>
      <c r="HT8" s="12" t="s">
        <v>41</v>
      </c>
      <c r="HU8" s="12" t="s">
        <v>37</v>
      </c>
      <c r="HV8" s="12" t="s">
        <v>181</v>
      </c>
      <c r="HW8" s="12" t="s">
        <v>262</v>
      </c>
      <c r="HX8" s="12" t="s">
        <v>263</v>
      </c>
      <c r="HY8" s="12" t="s">
        <v>264</v>
      </c>
      <c r="HZ8" s="12" t="s">
        <v>265</v>
      </c>
      <c r="IA8" s="12" t="s">
        <v>38</v>
      </c>
      <c r="IB8" s="12" t="s">
        <v>266</v>
      </c>
      <c r="IC8" s="12" t="s">
        <v>267</v>
      </c>
      <c r="ID8" s="12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2" t="s">
        <v>274</v>
      </c>
      <c r="IK8" s="12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A9" s="1"/>
      <c r="B9" s="11"/>
      <c r="C9" s="16"/>
      <c r="D9" s="11"/>
      <c r="E9" s="16"/>
      <c r="F9" s="11"/>
      <c r="G9" s="16"/>
      <c r="H9" s="11"/>
      <c r="I9" s="16"/>
      <c r="J9" s="11"/>
      <c r="K9" s="16"/>
      <c r="L9" s="11"/>
      <c r="M9" s="16"/>
      <c r="N9" s="11"/>
      <c r="O9" s="16"/>
      <c r="P9" s="11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6"/>
      <c r="FI9" s="16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A10" s="1"/>
      <c r="B10" s="18"/>
      <c r="C10" s="19" t="s">
        <v>3</v>
      </c>
      <c r="D10" s="20" t="s">
        <v>3</v>
      </c>
      <c r="E10" s="19" t="s">
        <v>3</v>
      </c>
      <c r="F10" s="20" t="s">
        <v>3</v>
      </c>
      <c r="G10" s="19" t="s">
        <v>3</v>
      </c>
      <c r="H10" s="20" t="s">
        <v>3</v>
      </c>
      <c r="I10" s="19" t="s">
        <v>3</v>
      </c>
      <c r="J10" s="20" t="s">
        <v>3</v>
      </c>
      <c r="K10" s="19" t="s">
        <v>3</v>
      </c>
      <c r="L10" s="20" t="s">
        <v>3</v>
      </c>
      <c r="M10" s="19" t="s">
        <v>3</v>
      </c>
      <c r="N10" s="20" t="s">
        <v>3</v>
      </c>
      <c r="O10" s="19" t="s">
        <v>3</v>
      </c>
      <c r="P10" s="20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  <c r="FA10" s="21" t="s">
        <v>3</v>
      </c>
      <c r="FB10" s="21" t="s">
        <v>3</v>
      </c>
      <c r="FC10" s="21" t="s">
        <v>3</v>
      </c>
      <c r="FD10" s="21" t="s">
        <v>3</v>
      </c>
      <c r="FE10" s="21" t="s">
        <v>3</v>
      </c>
      <c r="FF10" s="21" t="s">
        <v>3</v>
      </c>
      <c r="FG10" s="21" t="s">
        <v>3</v>
      </c>
      <c r="FH10" s="19" t="s">
        <v>3</v>
      </c>
      <c r="FI10" s="19" t="s">
        <v>3</v>
      </c>
      <c r="FJ10" s="21" t="s">
        <v>3</v>
      </c>
      <c r="FK10" s="21" t="s">
        <v>3</v>
      </c>
      <c r="FL10" s="21" t="s">
        <v>3</v>
      </c>
      <c r="FM10" s="21" t="s">
        <v>3</v>
      </c>
      <c r="FN10" s="21" t="s">
        <v>3</v>
      </c>
      <c r="FO10" s="21" t="s">
        <v>3</v>
      </c>
      <c r="FP10" s="21" t="s">
        <v>3</v>
      </c>
      <c r="FQ10" s="21" t="s">
        <v>3</v>
      </c>
      <c r="FR10" s="21" t="s">
        <v>3</v>
      </c>
      <c r="FS10" s="21" t="s">
        <v>3</v>
      </c>
      <c r="FT10" s="21" t="s">
        <v>3</v>
      </c>
      <c r="FU10" s="21" t="s">
        <v>3</v>
      </c>
      <c r="FV10" s="21" t="s">
        <v>3</v>
      </c>
      <c r="FW10" s="21" t="s">
        <v>3</v>
      </c>
      <c r="FX10" s="21" t="s">
        <v>3</v>
      </c>
      <c r="FY10" s="21" t="s">
        <v>3</v>
      </c>
      <c r="FZ10" s="21" t="s">
        <v>3</v>
      </c>
      <c r="GA10" s="21" t="s">
        <v>3</v>
      </c>
      <c r="GB10" s="21" t="s">
        <v>3</v>
      </c>
      <c r="GC10" s="21" t="s">
        <v>3</v>
      </c>
      <c r="GD10" s="21" t="s">
        <v>3</v>
      </c>
      <c r="GE10" s="21" t="s">
        <v>3</v>
      </c>
      <c r="GF10" s="21" t="s">
        <v>3</v>
      </c>
      <c r="GG10" s="21" t="s">
        <v>3</v>
      </c>
      <c r="GH10" s="21" t="s">
        <v>3</v>
      </c>
      <c r="GI10" s="21" t="s">
        <v>3</v>
      </c>
      <c r="GJ10" s="21" t="s">
        <v>3</v>
      </c>
      <c r="GK10" s="21" t="s">
        <v>3</v>
      </c>
      <c r="GL10" s="21" t="s">
        <v>3</v>
      </c>
      <c r="GM10" s="21" t="s">
        <v>3</v>
      </c>
      <c r="GN10" s="21" t="s">
        <v>3</v>
      </c>
      <c r="GO10" s="21" t="s">
        <v>3</v>
      </c>
      <c r="GP10" s="21" t="s">
        <v>3</v>
      </c>
      <c r="GQ10" s="21" t="s">
        <v>3</v>
      </c>
      <c r="GR10" s="21" t="s">
        <v>3</v>
      </c>
      <c r="GS10" s="21" t="s">
        <v>3</v>
      </c>
      <c r="GT10" s="21" t="s">
        <v>3</v>
      </c>
      <c r="GU10" s="21" t="s">
        <v>3</v>
      </c>
      <c r="GV10" s="21" t="s">
        <v>3</v>
      </c>
      <c r="GW10" s="21" t="s">
        <v>3</v>
      </c>
      <c r="GX10" s="21" t="s">
        <v>3</v>
      </c>
      <c r="GY10" s="21" t="s">
        <v>3</v>
      </c>
      <c r="GZ10" s="21" t="s">
        <v>3</v>
      </c>
      <c r="HA10" s="21" t="s">
        <v>3</v>
      </c>
      <c r="HB10" s="21" t="s">
        <v>3</v>
      </c>
      <c r="HC10" s="21" t="s">
        <v>3</v>
      </c>
      <c r="HD10" s="21" t="s">
        <v>3</v>
      </c>
      <c r="HE10" s="21" t="s">
        <v>3</v>
      </c>
      <c r="HF10" s="21" t="s">
        <v>3</v>
      </c>
      <c r="HG10" s="21" t="s">
        <v>3</v>
      </c>
      <c r="HH10" s="21" t="s">
        <v>3</v>
      </c>
      <c r="HI10" s="21" t="s">
        <v>3</v>
      </c>
      <c r="HJ10" s="21" t="s">
        <v>3</v>
      </c>
      <c r="HK10" s="21" t="s">
        <v>3</v>
      </c>
      <c r="HL10" s="21" t="s">
        <v>3</v>
      </c>
      <c r="HM10" s="21" t="s">
        <v>3</v>
      </c>
      <c r="HN10" s="21" t="s">
        <v>3</v>
      </c>
      <c r="HO10" s="21" t="s">
        <v>3</v>
      </c>
      <c r="HP10" s="21" t="s">
        <v>3</v>
      </c>
      <c r="HQ10" s="21" t="s">
        <v>3</v>
      </c>
      <c r="HR10" s="21" t="s">
        <v>3</v>
      </c>
      <c r="HS10" s="21" t="s">
        <v>3</v>
      </c>
      <c r="HT10" s="21" t="s">
        <v>3</v>
      </c>
      <c r="HU10" s="21" t="s">
        <v>3</v>
      </c>
      <c r="HV10" s="21" t="s">
        <v>3</v>
      </c>
      <c r="HW10" s="21" t="s">
        <v>3</v>
      </c>
      <c r="HX10" s="21" t="s">
        <v>3</v>
      </c>
      <c r="HY10" s="21" t="s">
        <v>3</v>
      </c>
      <c r="HZ10" s="21" t="s">
        <v>3</v>
      </c>
      <c r="IA10" s="21" t="s">
        <v>3</v>
      </c>
      <c r="IB10" s="21" t="s">
        <v>3</v>
      </c>
      <c r="IC10" s="21" t="s">
        <v>3</v>
      </c>
      <c r="ID10" s="21" t="s">
        <v>3</v>
      </c>
      <c r="IE10" s="21" t="s">
        <v>3</v>
      </c>
      <c r="IF10" s="21" t="s">
        <v>3</v>
      </c>
      <c r="IG10" s="21" t="s">
        <v>3</v>
      </c>
      <c r="IH10" s="21" t="s">
        <v>3</v>
      </c>
      <c r="II10" s="21" t="s">
        <v>3</v>
      </c>
      <c r="IJ10" s="21" t="s">
        <v>3</v>
      </c>
      <c r="IK10" s="21" t="s">
        <v>3</v>
      </c>
      <c r="IL10" s="21" t="s">
        <v>3</v>
      </c>
      <c r="IM10" s="21" t="s">
        <v>3</v>
      </c>
      <c r="IN10" s="21" t="s">
        <v>3</v>
      </c>
      <c r="IO10" s="21" t="s">
        <v>3</v>
      </c>
      <c r="IP10" s="21" t="s">
        <v>3</v>
      </c>
      <c r="IQ10" s="21" t="s">
        <v>3</v>
      </c>
      <c r="IR10" s="21" t="s">
        <v>3</v>
      </c>
      <c r="IS10" s="21" t="s">
        <v>3</v>
      </c>
      <c r="IT10" s="21" t="s">
        <v>3</v>
      </c>
      <c r="IU10" s="21" t="s">
        <v>3</v>
      </c>
      <c r="IV10" s="21" t="s">
        <v>3</v>
      </c>
      <c r="IW10" s="21" t="s">
        <v>3</v>
      </c>
      <c r="IX10" s="21" t="s">
        <v>3</v>
      </c>
      <c r="IY10" s="21" t="s">
        <v>3</v>
      </c>
      <c r="IZ10" s="21" t="s">
        <v>3</v>
      </c>
      <c r="JA10" s="21" t="s">
        <v>3</v>
      </c>
      <c r="JB10" s="21" t="s">
        <v>3</v>
      </c>
      <c r="JC10" s="21" t="s">
        <v>3</v>
      </c>
      <c r="JD10" s="21" t="s">
        <v>3</v>
      </c>
      <c r="JE10" s="21" t="s">
        <v>3</v>
      </c>
      <c r="JF10" s="21" t="s">
        <v>3</v>
      </c>
      <c r="JG10" s="21" t="s">
        <v>3</v>
      </c>
      <c r="JH10" s="21" t="s">
        <v>3</v>
      </c>
      <c r="JI10" s="21" t="s">
        <v>3</v>
      </c>
      <c r="JJ10" s="21" t="s">
        <v>3</v>
      </c>
      <c r="JK10" s="21" t="s">
        <v>3</v>
      </c>
      <c r="JL10" s="21" t="s">
        <v>3</v>
      </c>
      <c r="JM10" s="21" t="s">
        <v>3</v>
      </c>
      <c r="JN10" s="21" t="s">
        <v>3</v>
      </c>
      <c r="JO10" s="21" t="s">
        <v>3</v>
      </c>
      <c r="JP10" s="21" t="s">
        <v>3</v>
      </c>
      <c r="JQ10" s="21" t="s">
        <v>3</v>
      </c>
      <c r="JR10" s="21" t="s">
        <v>3</v>
      </c>
      <c r="JS10" s="21" t="s">
        <v>3</v>
      </c>
      <c r="JT10" s="21" t="s">
        <v>3</v>
      </c>
      <c r="JU10" s="21" t="s">
        <v>3</v>
      </c>
      <c r="JV10" s="21" t="s">
        <v>3</v>
      </c>
      <c r="JW10" s="21" t="s">
        <v>3</v>
      </c>
      <c r="JX10" s="21" t="s">
        <v>3</v>
      </c>
      <c r="JY10" s="21" t="s">
        <v>3</v>
      </c>
      <c r="JZ10" s="21" t="s">
        <v>3</v>
      </c>
      <c r="KA10" s="21" t="s">
        <v>3</v>
      </c>
      <c r="KB10" s="21" t="s">
        <v>3</v>
      </c>
      <c r="KC10" s="21" t="s">
        <v>3</v>
      </c>
      <c r="KD10" s="21" t="s">
        <v>3</v>
      </c>
      <c r="KE10" s="21" t="s">
        <v>3</v>
      </c>
      <c r="KF10" s="21" t="s">
        <v>3</v>
      </c>
      <c r="KG10" s="21" t="s">
        <v>3</v>
      </c>
      <c r="KH10" s="21" t="s">
        <v>3</v>
      </c>
      <c r="KI10" s="21" t="s">
        <v>3</v>
      </c>
      <c r="KJ10" s="21" t="s">
        <v>3</v>
      </c>
      <c r="KK10" s="21" t="s">
        <v>3</v>
      </c>
      <c r="KL10" s="21" t="s">
        <v>3</v>
      </c>
      <c r="KM10" s="21" t="s">
        <v>3</v>
      </c>
      <c r="KN10" s="21" t="s">
        <v>3</v>
      </c>
      <c r="KO10" s="21" t="s">
        <v>3</v>
      </c>
      <c r="KP10" s="21" t="s">
        <v>3</v>
      </c>
      <c r="KQ10" s="21" t="s">
        <v>3</v>
      </c>
      <c r="KR10" s="21" t="s">
        <v>3</v>
      </c>
      <c r="KS10" s="21" t="s">
        <v>3</v>
      </c>
      <c r="KT10" s="21" t="s">
        <v>3</v>
      </c>
      <c r="KU10" s="21" t="s">
        <v>3</v>
      </c>
      <c r="KV10" s="21" t="s">
        <v>3</v>
      </c>
      <c r="KW10" s="21" t="s">
        <v>3</v>
      </c>
      <c r="KX10" s="21" t="s">
        <v>3</v>
      </c>
      <c r="KY10" s="21" t="s">
        <v>3</v>
      </c>
      <c r="KZ10" s="21" t="s">
        <v>3</v>
      </c>
      <c r="LA10" s="21" t="s">
        <v>3</v>
      </c>
      <c r="LB10" s="21" t="s">
        <v>3</v>
      </c>
      <c r="LC10" s="21" t="s">
        <v>3</v>
      </c>
      <c r="LD10" s="21" t="s">
        <v>3</v>
      </c>
      <c r="LE10" s="21" t="s">
        <v>3</v>
      </c>
      <c r="LF10" s="21" t="s">
        <v>3</v>
      </c>
      <c r="LG10" s="21" t="s">
        <v>3</v>
      </c>
      <c r="LH10" s="21" t="s">
        <v>3</v>
      </c>
      <c r="LI10" s="21" t="s">
        <v>3</v>
      </c>
      <c r="LJ10" s="21" t="s">
        <v>3</v>
      </c>
      <c r="LK10" s="21" t="s">
        <v>3</v>
      </c>
      <c r="LL10" s="21" t="s">
        <v>3</v>
      </c>
      <c r="LM10" s="21" t="s">
        <v>3</v>
      </c>
      <c r="LN10" s="21" t="s">
        <v>3</v>
      </c>
      <c r="LO10" s="21" t="s">
        <v>3</v>
      </c>
      <c r="LP10" s="21" t="s">
        <v>3</v>
      </c>
      <c r="LQ10" s="21" t="s">
        <v>3</v>
      </c>
      <c r="LR10" s="21" t="s">
        <v>3</v>
      </c>
      <c r="LS10" s="21" t="s">
        <v>3</v>
      </c>
      <c r="LT10" s="21" t="s">
        <v>3</v>
      </c>
      <c r="LU10" s="21" t="s">
        <v>3</v>
      </c>
      <c r="LV10" s="21" t="s">
        <v>3</v>
      </c>
      <c r="LW10" s="21" t="s">
        <v>3</v>
      </c>
      <c r="LX10" s="21" t="s">
        <v>3</v>
      </c>
      <c r="LY10" s="21" t="s">
        <v>3</v>
      </c>
      <c r="LZ10" s="21" t="s">
        <v>3</v>
      </c>
      <c r="MA10" s="21" t="s">
        <v>3</v>
      </c>
      <c r="MB10" s="21" t="s">
        <v>3</v>
      </c>
      <c r="MC10" s="21" t="s">
        <v>3</v>
      </c>
      <c r="MD10" s="21" t="s">
        <v>3</v>
      </c>
      <c r="ME10" s="21" t="s">
        <v>3</v>
      </c>
      <c r="MF10" s="21" t="s">
        <v>3</v>
      </c>
      <c r="MG10" s="21" t="s">
        <v>3</v>
      </c>
      <c r="MH10" s="21" t="s">
        <v>3</v>
      </c>
      <c r="MI10" s="21" t="s">
        <v>3</v>
      </c>
      <c r="MJ10" s="21" t="s">
        <v>3</v>
      </c>
      <c r="MK10" s="21" t="s">
        <v>3</v>
      </c>
      <c r="ML10" s="21" t="s">
        <v>3</v>
      </c>
      <c r="MM10" s="21" t="s">
        <v>3</v>
      </c>
      <c r="MN10" s="21" t="s">
        <v>3</v>
      </c>
      <c r="MO10" s="21" t="s">
        <v>3</v>
      </c>
      <c r="MP10" s="21" t="s">
        <v>3</v>
      </c>
      <c r="MQ10" s="21" t="s">
        <v>3</v>
      </c>
      <c r="MR10" s="21" t="s">
        <v>3</v>
      </c>
      <c r="MS10" s="21" t="s">
        <v>3</v>
      </c>
      <c r="MT10" s="21" t="s">
        <v>3</v>
      </c>
      <c r="MU10" s="21" t="s">
        <v>3</v>
      </c>
      <c r="MV10" s="21" t="s">
        <v>3</v>
      </c>
      <c r="MW10" s="21" t="s">
        <v>3</v>
      </c>
      <c r="MX10" s="21" t="s">
        <v>3</v>
      </c>
      <c r="MY10" s="21" t="s">
        <v>3</v>
      </c>
      <c r="MZ10" s="21" t="s">
        <v>3</v>
      </c>
      <c r="NA10" s="21" t="s">
        <v>3</v>
      </c>
      <c r="NB10" s="21" t="s">
        <v>3</v>
      </c>
      <c r="NC10" s="21" t="s">
        <v>3</v>
      </c>
      <c r="ND10" s="21" t="s">
        <v>3</v>
      </c>
      <c r="NE10" s="21" t="s">
        <v>3</v>
      </c>
    </row>
    <row r="11" spans="1:369" x14ac:dyDescent="0.25">
      <c r="A11" s="1"/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3"/>
      <c r="FI11" s="23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</row>
    <row r="12" spans="1:369" x14ac:dyDescent="0.25">
      <c r="A12" s="1"/>
      <c r="B12" s="26">
        <v>45839</v>
      </c>
      <c r="C12" s="27">
        <v>25.272102348351094</v>
      </c>
      <c r="D12" s="27">
        <v>28.039860349901669</v>
      </c>
      <c r="E12" s="27">
        <v>56.323884434506084</v>
      </c>
      <c r="F12" s="27">
        <v>56.323884434506084</v>
      </c>
      <c r="G12" s="27">
        <v>27.134125354903787</v>
      </c>
      <c r="H12" s="27">
        <v>16.467113975801954</v>
      </c>
      <c r="I12" s="27">
        <v>38.491934036118593</v>
      </c>
      <c r="J12" s="27">
        <v>206.16946754237705</v>
      </c>
      <c r="K12" s="27">
        <v>205.85523403270329</v>
      </c>
      <c r="L12" s="27">
        <v>26.964839971364903</v>
      </c>
      <c r="M12" s="27">
        <v>28.466785568811485</v>
      </c>
      <c r="N12" s="27">
        <v>26.336740802772894</v>
      </c>
      <c r="O12" s="27">
        <v>23.454974901565045</v>
      </c>
      <c r="P12" s="27">
        <v>23.454974901565045</v>
      </c>
      <c r="Q12" s="27">
        <v>1.8514310237612439</v>
      </c>
      <c r="R12" s="27">
        <v>1.9032048103490555</v>
      </c>
      <c r="S12" s="27">
        <v>2.1311033142638602</v>
      </c>
      <c r="T12" s="27">
        <v>2.2792291260125759</v>
      </c>
      <c r="U12" s="27">
        <v>-6.3322439308633083</v>
      </c>
      <c r="V12" s="27">
        <v>-3.8298103250556008</v>
      </c>
      <c r="W12" s="27">
        <v>2.2616887844156344E-3</v>
      </c>
      <c r="X12" s="27">
        <v>1185.4222080940092</v>
      </c>
      <c r="Y12" s="27">
        <v>1.8910278373942626</v>
      </c>
      <c r="Z12" s="27">
        <v>2.1010634021839047</v>
      </c>
      <c r="AA12" s="27">
        <v>1.1004657768856099</v>
      </c>
      <c r="AB12" s="27">
        <v>1.1004657768856096</v>
      </c>
      <c r="AC12" s="27">
        <v>1.0623687117617304</v>
      </c>
      <c r="AD12" s="27">
        <v>0.99454563569543986</v>
      </c>
      <c r="AE12" s="27">
        <v>27.051201839177743</v>
      </c>
      <c r="AF12" s="27">
        <v>31.051201839177743</v>
      </c>
      <c r="AG12" s="27">
        <v>0.19973478474452833</v>
      </c>
      <c r="AH12" s="27">
        <v>13.604780200253785</v>
      </c>
      <c r="AI12" s="27">
        <v>3.625904561963178</v>
      </c>
      <c r="AJ12" s="27">
        <v>3.2010634021839048</v>
      </c>
      <c r="AK12" s="27">
        <v>60.574132468117625</v>
      </c>
      <c r="AL12" s="27">
        <v>2.1210634021839048</v>
      </c>
      <c r="AM12" s="27">
        <v>-0.11339859500000075</v>
      </c>
      <c r="AN12" s="27">
        <v>-6.7499011899158301E-2</v>
      </c>
      <c r="AO12" s="27">
        <v>-0.16407977770877269</v>
      </c>
      <c r="AP12" s="27">
        <v>-0.18425490704583675</v>
      </c>
      <c r="AQ12" s="27">
        <v>-4.4540383576270282</v>
      </c>
      <c r="AR12" s="27">
        <v>16.329466825471286</v>
      </c>
      <c r="AS12" s="27">
        <v>-0.21974482107276253</v>
      </c>
      <c r="AT12" s="27">
        <v>28.443132990622864</v>
      </c>
      <c r="AU12" s="27">
        <v>0.12566282148147925</v>
      </c>
      <c r="AV12" s="27">
        <v>-8.0990809941312428E-2</v>
      </c>
      <c r="AW12" s="27">
        <v>-6.4201279999998459E-2</v>
      </c>
      <c r="AX12" s="27">
        <v>-7.1493005424487777E-3</v>
      </c>
      <c r="AY12" s="27">
        <v>1.9944316848794832</v>
      </c>
      <c r="AZ12" s="27">
        <v>-6.3298144767097346</v>
      </c>
      <c r="BA12" s="27">
        <v>2.084872665267361</v>
      </c>
      <c r="BB12" s="27">
        <v>-0.22731736194306976</v>
      </c>
      <c r="BC12" s="27">
        <v>10.443229380032255</v>
      </c>
      <c r="BD12" s="27">
        <v>75.130509714816597</v>
      </c>
      <c r="BE12" s="27">
        <v>477.07764519010152</v>
      </c>
      <c r="BF12" s="27">
        <v>-4.4540383576270282</v>
      </c>
      <c r="BG12" s="27">
        <v>5.1321509475549085</v>
      </c>
      <c r="BH12" s="27">
        <v>-0.31205499999999992</v>
      </c>
      <c r="BI12" s="27">
        <v>11.966371000000001</v>
      </c>
      <c r="BJ12" s="27">
        <v>-1.9866591</v>
      </c>
      <c r="BK12" s="27">
        <v>212.56111280908229</v>
      </c>
      <c r="BL12" s="27">
        <v>-0.25731736194306976</v>
      </c>
      <c r="BM12" s="27">
        <v>63.072522948782122</v>
      </c>
      <c r="BN12" s="27">
        <v>2.0777233647249123</v>
      </c>
      <c r="BO12" s="27">
        <v>-7.5352277001893564E-2</v>
      </c>
      <c r="BP12" s="27">
        <v>-0.11839859500000076</v>
      </c>
      <c r="BQ12" s="27">
        <v>63.469059055600205</v>
      </c>
      <c r="BR12" s="27">
        <v>2.0114703140304524</v>
      </c>
      <c r="BS12" s="27">
        <v>2.0727411979861329E-2</v>
      </c>
      <c r="BT12" s="27">
        <v>-29.238587432234532</v>
      </c>
      <c r="BU12" s="27">
        <v>-2.758872441699979</v>
      </c>
      <c r="BV12" s="27">
        <v>476.7276451901015</v>
      </c>
      <c r="BW12" s="27">
        <v>66.932816195382131</v>
      </c>
      <c r="BX12" s="27">
        <v>12.450266387788107</v>
      </c>
      <c r="BY12" s="27">
        <v>567.94667504207064</v>
      </c>
      <c r="BZ12" s="27">
        <v>27.502751656972752</v>
      </c>
      <c r="CA12" s="27">
        <v>386.45682755903107</v>
      </c>
      <c r="CB12" s="27">
        <v>-3.4404231372216501</v>
      </c>
      <c r="CC12" s="27">
        <v>-22.096461328411095</v>
      </c>
      <c r="CD12" s="27">
        <v>-4.7821913259177684</v>
      </c>
      <c r="CE12" s="27">
        <v>-22.675958069113253</v>
      </c>
      <c r="CF12" s="27">
        <v>82.032654141751038</v>
      </c>
      <c r="CG12" s="27">
        <v>82.032654141751038</v>
      </c>
      <c r="CH12" s="27">
        <v>81.150696341932999</v>
      </c>
      <c r="CI12" s="27">
        <v>421.36497896581199</v>
      </c>
      <c r="CJ12" s="27">
        <v>82.032654141751038</v>
      </c>
      <c r="CK12" s="27">
        <v>73.410491355327039</v>
      </c>
      <c r="CL12" s="27">
        <v>530.19389939047574</v>
      </c>
      <c r="CM12" s="27">
        <v>485.19389939047574</v>
      </c>
      <c r="CN12" s="27">
        <v>18.495421237463727</v>
      </c>
      <c r="CO12" s="27">
        <v>-3.2472903634347645</v>
      </c>
      <c r="CP12" s="27">
        <v>421.30657756602085</v>
      </c>
      <c r="CQ12" s="27">
        <v>8.396530875010443</v>
      </c>
      <c r="CR12" s="27">
        <v>472.37747992058308</v>
      </c>
      <c r="CS12" s="27">
        <v>16.970113303341886</v>
      </c>
      <c r="CT12" s="27">
        <v>11.022084582127183</v>
      </c>
      <c r="CU12" s="27">
        <v>696.9267560088482</v>
      </c>
      <c r="CV12" s="27">
        <v>24.427527022404668</v>
      </c>
      <c r="CW12" s="27">
        <v>668.00215541088028</v>
      </c>
      <c r="CX12" s="27">
        <v>-0.11839859500000076</v>
      </c>
      <c r="CY12" s="27">
        <v>1.7004434777681585</v>
      </c>
      <c r="CZ12" s="27">
        <v>-6.5461922875147932E-2</v>
      </c>
      <c r="DA12" s="27">
        <v>2.0110634021839049</v>
      </c>
      <c r="DB12" s="27">
        <v>2.2134894447348992</v>
      </c>
      <c r="DC12" s="27">
        <v>2.1294417504204954</v>
      </c>
      <c r="DD12" s="27">
        <v>1.8001717482153359</v>
      </c>
      <c r="DE12" s="27">
        <v>2.1777233647249123</v>
      </c>
      <c r="DF12" s="27">
        <v>-5.1199680000000095E-2</v>
      </c>
      <c r="DG12" s="27">
        <v>1.8818265664351355</v>
      </c>
      <c r="DH12" s="27">
        <v>2.0295482849438939</v>
      </c>
      <c r="DI12" s="27">
        <v>40.37097056538628</v>
      </c>
      <c r="DJ12" s="27">
        <v>39.752175397701912</v>
      </c>
      <c r="DK12" s="27">
        <v>307.39999999999998</v>
      </c>
      <c r="DL12" s="27">
        <v>223.42842693539367</v>
      </c>
      <c r="DM12" s="27">
        <v>39.864916255927248</v>
      </c>
      <c r="DN12" s="27">
        <v>650.85423670705416</v>
      </c>
      <c r="DO12" s="27">
        <v>-15.829992559566234</v>
      </c>
      <c r="DP12" s="27">
        <v>421.4558877512016</v>
      </c>
      <c r="DQ12" s="27">
        <v>402.80810928469685</v>
      </c>
      <c r="DR12" s="27">
        <v>452.14573756009821</v>
      </c>
      <c r="DS12" s="27">
        <v>679.29970181150463</v>
      </c>
      <c r="DT12" s="27">
        <v>696.9267560088482</v>
      </c>
      <c r="DU12" s="27">
        <v>696.61861310264294</v>
      </c>
      <c r="DV12" s="27">
        <v>715.65398496199998</v>
      </c>
      <c r="DW12" s="27">
        <v>9.221566495311432</v>
      </c>
      <c r="DX12" s="27">
        <v>18.271888652509912</v>
      </c>
      <c r="DY12" s="27">
        <v>23.255861194968229</v>
      </c>
      <c r="DZ12" s="27">
        <v>7.7839071813586553</v>
      </c>
      <c r="EA12" s="27">
        <v>731.65398496199998</v>
      </c>
      <c r="EB12" s="27">
        <v>25.443132990622864</v>
      </c>
      <c r="EC12" s="27">
        <v>26.629745578493566</v>
      </c>
      <c r="ED12" s="27">
        <v>10.467113975801954</v>
      </c>
      <c r="EE12" s="27">
        <v>-37.573796639343996</v>
      </c>
      <c r="EF12" s="27">
        <v>-4.4976310246043747</v>
      </c>
      <c r="EG12" s="27">
        <v>32.241943051209795</v>
      </c>
      <c r="EH12" s="27">
        <v>14.179065713366969</v>
      </c>
      <c r="EI12" s="27">
        <v>14.852752017998707</v>
      </c>
      <c r="EJ12" s="27">
        <v>-75.147593278687992</v>
      </c>
      <c r="EK12" s="27">
        <v>12.524393642853498</v>
      </c>
      <c r="EL12" s="27">
        <v>1.7497125</v>
      </c>
      <c r="EM12" s="27">
        <v>-1.668934374159079</v>
      </c>
      <c r="EN12" s="27">
        <v>433.43700713234534</v>
      </c>
      <c r="EO12" s="27">
        <v>3.2380234234571441</v>
      </c>
      <c r="EP12" s="27">
        <v>728.22783873047138</v>
      </c>
      <c r="EQ12" s="27">
        <v>679.68333842724689</v>
      </c>
      <c r="ER12" s="27">
        <v>-4.0396985857227907</v>
      </c>
      <c r="ES12" s="27">
        <v>683.84820470259172</v>
      </c>
      <c r="ET12" s="27">
        <v>23.675151643360582</v>
      </c>
      <c r="EU12" s="27">
        <v>685.08713574453543</v>
      </c>
      <c r="EV12" s="27">
        <v>685.08713574453543</v>
      </c>
      <c r="EW12" s="27">
        <v>12.296722044352496</v>
      </c>
      <c r="EX12" s="27">
        <v>-5.9188699841524111</v>
      </c>
      <c r="EY12" s="27">
        <v>537.61890582642116</v>
      </c>
      <c r="EZ12" s="27">
        <v>-6.6079611705119392</v>
      </c>
      <c r="FA12" s="27">
        <v>512.1365166839015</v>
      </c>
      <c r="FB12" s="27">
        <v>695.90182400491051</v>
      </c>
      <c r="FC12" s="27">
        <v>-16.080990809941312</v>
      </c>
      <c r="FD12" s="27">
        <v>-83.147593278687992</v>
      </c>
      <c r="FE12" s="27">
        <v>11375.277594282563</v>
      </c>
      <c r="FF12" s="27">
        <v>280.50490454552516</v>
      </c>
      <c r="FG12" s="27">
        <v>15.019644689620874</v>
      </c>
      <c r="FH12" s="27">
        <v>730.57080438842775</v>
      </c>
      <c r="FI12" s="27">
        <v>15.25</v>
      </c>
      <c r="FJ12" s="27">
        <v>15.832753266654146</v>
      </c>
      <c r="FK12" s="27">
        <v>16.967113975801954</v>
      </c>
      <c r="FL12" s="27">
        <v>10.337422382619986</v>
      </c>
      <c r="FM12" s="27">
        <v>0.56888338453688336</v>
      </c>
      <c r="FN12" s="27">
        <v>66.987572068879373</v>
      </c>
      <c r="FO12" s="27">
        <v>6.6723771281098516</v>
      </c>
      <c r="FP12" s="27">
        <v>9.3374223826199856</v>
      </c>
      <c r="FQ12" s="27">
        <v>65.540564363392747</v>
      </c>
      <c r="FR12" s="27">
        <v>5.2149712499999987</v>
      </c>
      <c r="FS12" s="27">
        <v>1.4423884662726772E-2</v>
      </c>
      <c r="FT12" s="27">
        <v>-0.16973478474452833</v>
      </c>
      <c r="FU12" s="27">
        <v>2.0210634021839051</v>
      </c>
      <c r="FV12" s="27">
        <v>2.2262169299999996</v>
      </c>
      <c r="FW12" s="27">
        <v>1.0629887795946651</v>
      </c>
      <c r="FX12" s="27">
        <v>-15.829992559566234</v>
      </c>
      <c r="FY12" s="27">
        <v>2.0710634021839049</v>
      </c>
      <c r="FZ12" s="27">
        <v>-0.11809731749999942</v>
      </c>
      <c r="GA12" s="27">
        <v>2.269321980197788</v>
      </c>
      <c r="GB12" s="27">
        <v>-2.5387623622240083</v>
      </c>
      <c r="GC12" s="27">
        <v>24.755116223737161</v>
      </c>
      <c r="GD12" s="27">
        <v>39.034395115526841</v>
      </c>
      <c r="GE12" s="27">
        <v>0.10400706999999992</v>
      </c>
      <c r="GF12" s="27">
        <v>486.3732411956434</v>
      </c>
      <c r="GG12" s="27">
        <v>67.0732936236912</v>
      </c>
      <c r="GH12" s="27">
        <v>485.97324119564342</v>
      </c>
      <c r="GI12" s="27">
        <v>2.2539601500000059</v>
      </c>
      <c r="GJ12" s="27">
        <v>24.755381196348104</v>
      </c>
      <c r="GK12" s="27">
        <v>6.6866037465211043</v>
      </c>
      <c r="GL12" s="27">
        <v>2.9907359740575901</v>
      </c>
      <c r="GM12" s="27">
        <v>-1.4721584243974156E-2</v>
      </c>
      <c r="GN12" s="27">
        <v>1.8088518285276365</v>
      </c>
      <c r="GO12" s="27">
        <v>299.89474873452542</v>
      </c>
      <c r="GP12" s="27">
        <v>5.2149712499999987</v>
      </c>
      <c r="GQ12" s="27">
        <v>0.2095590196121222</v>
      </c>
      <c r="GR12" s="27">
        <v>677.4931778016778</v>
      </c>
      <c r="GS12" s="27">
        <v>27.104851566047873</v>
      </c>
      <c r="GT12" s="27">
        <v>1.4423449872220018E-2</v>
      </c>
      <c r="GU12" s="27">
        <v>0.10400706894136931</v>
      </c>
      <c r="GV12" s="27">
        <v>-83.147593278687992</v>
      </c>
      <c r="GW12" s="27">
        <v>0.1243822398439039</v>
      </c>
      <c r="GX12" s="27">
        <v>20.281549407069157</v>
      </c>
      <c r="GY12" s="27">
        <v>15.277102021769664</v>
      </c>
      <c r="GZ12" s="27">
        <v>0.19825857801388302</v>
      </c>
      <c r="HA12" s="27">
        <v>0.28825857801388299</v>
      </c>
      <c r="HB12" s="27">
        <v>22.734626903045122</v>
      </c>
      <c r="HC12" s="27">
        <v>0.14322064702449699</v>
      </c>
      <c r="HD12" s="27">
        <v>0.14312257103678758</v>
      </c>
      <c r="HE12" s="27">
        <v>2.2944316848794832</v>
      </c>
      <c r="HF12" s="27">
        <v>2.2944316848794832E-2</v>
      </c>
      <c r="HG12" s="27">
        <v>-0.11472158424397416</v>
      </c>
      <c r="HH12" s="27">
        <v>-0.10472158424397417</v>
      </c>
      <c r="HI12" s="27">
        <v>-4.7738311215584368E-2</v>
      </c>
      <c r="HJ12" s="27">
        <v>2.3500083750000003</v>
      </c>
      <c r="HK12" s="27">
        <v>7.9701440000000068E-2</v>
      </c>
      <c r="HL12" s="27">
        <v>0.1998060450000001</v>
      </c>
      <c r="HM12" s="27">
        <v>27.319871500326325</v>
      </c>
      <c r="HN12" s="27">
        <v>27.093396234468457</v>
      </c>
      <c r="HO12" s="27">
        <v>678.08317780167783</v>
      </c>
      <c r="HP12" s="27">
        <v>1409.9630741729736</v>
      </c>
      <c r="HQ12" s="27">
        <v>1341.5730841382724</v>
      </c>
      <c r="HR12" s="27">
        <v>679.62386226984995</v>
      </c>
      <c r="HS12" s="27">
        <v>681.62386226984995</v>
      </c>
      <c r="HT12" s="27">
        <v>718.26700544355822</v>
      </c>
      <c r="HU12" s="27">
        <v>723.19716669670186</v>
      </c>
      <c r="HV12" s="27">
        <v>671.65398496199998</v>
      </c>
      <c r="HW12" s="27">
        <v>24.964628140642958</v>
      </c>
      <c r="HX12" s="27">
        <v>7.2374223826199851</v>
      </c>
      <c r="HY12" s="27">
        <v>9.604780200253785</v>
      </c>
      <c r="HZ12" s="27">
        <v>685.96280572426792</v>
      </c>
      <c r="IA12" s="27">
        <v>599.17890448472542</v>
      </c>
      <c r="IB12" s="27">
        <v>15.539809023108488</v>
      </c>
      <c r="IC12" s="27">
        <v>15.008133937392904</v>
      </c>
      <c r="ID12" s="27">
        <v>138.33429193222256</v>
      </c>
      <c r="IE12" s="27">
        <v>675.81519882943223</v>
      </c>
      <c r="IF12" s="27">
        <v>142.48876581259628</v>
      </c>
      <c r="IG12" s="27">
        <v>0.18060067241064093</v>
      </c>
      <c r="IH12" s="27">
        <v>479.04956926651988</v>
      </c>
      <c r="II12" s="27">
        <v>-11.59790476806063</v>
      </c>
      <c r="IJ12" s="27">
        <v>421.45588775120166</v>
      </c>
      <c r="IK12" s="27">
        <v>19.760651019859313</v>
      </c>
      <c r="IL12" s="27">
        <v>441.05458544508724</v>
      </c>
      <c r="IM12" s="27">
        <v>421.45588775120166</v>
      </c>
      <c r="IN12" s="27">
        <v>4.8023901001268925</v>
      </c>
      <c r="IO12" s="27">
        <v>6.8023901001268925</v>
      </c>
      <c r="IP12" s="27">
        <v>414.50058750840577</v>
      </c>
      <c r="IQ12" s="27">
        <v>7.6127362499999967</v>
      </c>
      <c r="IR12" s="27">
        <v>445.03491190040597</v>
      </c>
      <c r="IS12" s="27">
        <v>31.832703194046022</v>
      </c>
      <c r="IT12" s="27">
        <v>1.7497124999999987</v>
      </c>
      <c r="IU12" s="27">
        <v>-2.604961415728595</v>
      </c>
      <c r="IV12" s="27">
        <v>-2.5328750272894012</v>
      </c>
      <c r="IW12" s="27">
        <v>421.30657756602085</v>
      </c>
      <c r="IX12" s="27">
        <v>411.24357142713785</v>
      </c>
      <c r="IY12" s="27">
        <v>-7.6431283797025742</v>
      </c>
      <c r="IZ12" s="27">
        <v>-25.387623622240085</v>
      </c>
      <c r="JA12" s="27">
        <v>0.56244997579262623</v>
      </c>
      <c r="JB12" s="27">
        <v>8.2498404955726929</v>
      </c>
      <c r="JC12" s="27">
        <v>18.443132990622864</v>
      </c>
      <c r="JD12" s="27">
        <v>19.816005531061251</v>
      </c>
      <c r="JE12" s="27">
        <v>-6.4169574326282355</v>
      </c>
      <c r="JF12" s="27">
        <v>198.17497531657631</v>
      </c>
      <c r="JG12" s="27">
        <v>692.19184045353722</v>
      </c>
      <c r="JH12" s="27">
        <v>684.87843492187324</v>
      </c>
      <c r="JI12" s="27">
        <v>665.52171501327177</v>
      </c>
      <c r="JJ12" s="27">
        <v>680.90564736531576</v>
      </c>
      <c r="JK12" s="27">
        <v>637.68333842724689</v>
      </c>
      <c r="JL12" s="27">
        <v>683.14085918901696</v>
      </c>
      <c r="JM12" s="27">
        <v>2.0330425673717638</v>
      </c>
      <c r="JN12" s="27">
        <v>24.629745578493566</v>
      </c>
      <c r="JO12" s="27">
        <v>679.99336689110339</v>
      </c>
      <c r="JP12" s="27">
        <v>22.048987149292469</v>
      </c>
      <c r="JQ12" s="27">
        <v>22.048987149292469</v>
      </c>
      <c r="JR12" s="27">
        <v>679.89916812772549</v>
      </c>
      <c r="JS12" s="27">
        <v>1985.1137593026615</v>
      </c>
      <c r="JT12" s="27">
        <v>1449.5386998596189</v>
      </c>
      <c r="JU12" s="27">
        <v>711.87962319962799</v>
      </c>
      <c r="JV12" s="27">
        <v>708.4453123370497</v>
      </c>
      <c r="JW12" s="27">
        <v>38.502751656972748</v>
      </c>
      <c r="JX12" s="27">
        <v>42.92516798389147</v>
      </c>
      <c r="JY12" s="27">
        <v>33.502751656972748</v>
      </c>
      <c r="JZ12" s="27">
        <v>-4.2143897914814934</v>
      </c>
      <c r="KA12" s="27">
        <v>38.994395115526842</v>
      </c>
      <c r="KB12" s="27">
        <v>-23.749204290485377</v>
      </c>
      <c r="KC12" s="27">
        <v>22.051201839177743</v>
      </c>
      <c r="KD12" s="27">
        <v>215.81389211618713</v>
      </c>
      <c r="KE12" s="27">
        <v>22.051201839177743</v>
      </c>
      <c r="KF12" s="27">
        <v>-196.01842367858887</v>
      </c>
      <c r="KG12" s="27">
        <v>51.965684907775966</v>
      </c>
      <c r="KH12" s="27">
        <v>49.510980326843253</v>
      </c>
      <c r="KI12" s="27">
        <v>4.4502850199247757</v>
      </c>
      <c r="KJ12" s="27">
        <v>5.6047081373297676</v>
      </c>
      <c r="KK12" s="27">
        <v>299.99474873452544</v>
      </c>
      <c r="KL12" s="27">
        <v>270.86017103863566</v>
      </c>
      <c r="KM12" s="27">
        <v>412.01546854902358</v>
      </c>
      <c r="KN12" s="27">
        <v>536.19716669670186</v>
      </c>
      <c r="KO12" s="27">
        <v>796.46154361554056</v>
      </c>
      <c r="KP12" s="27">
        <v>1382.302842948643</v>
      </c>
      <c r="KQ12" s="27">
        <v>60.078578758483495</v>
      </c>
      <c r="KR12" s="27">
        <v>63.082507696407674</v>
      </c>
      <c r="KS12" s="27">
        <v>0.96047802002537841</v>
      </c>
      <c r="KT12" s="27">
        <v>0.6490199623186943</v>
      </c>
      <c r="KU12" s="27">
        <v>0.6490199623186943</v>
      </c>
      <c r="KV12" s="27">
        <v>411.72306242762977</v>
      </c>
      <c r="KW12" s="27">
        <v>0.96047802002537841</v>
      </c>
      <c r="KX12" s="27">
        <v>1.4670976362177324</v>
      </c>
      <c r="KY12" s="27">
        <v>18.060067241064093</v>
      </c>
      <c r="KZ12" s="27">
        <v>2.552063019576746</v>
      </c>
      <c r="LA12" s="27">
        <v>402.80810928469685</v>
      </c>
      <c r="LB12" s="27">
        <v>410.60270714048454</v>
      </c>
      <c r="LC12" s="27">
        <v>16.315208639302806</v>
      </c>
      <c r="LD12" s="27">
        <v>1.1556188771463465</v>
      </c>
      <c r="LE12" s="27">
        <v>-30.236885109569105</v>
      </c>
      <c r="LF12" s="27">
        <v>87.494884264159438</v>
      </c>
      <c r="LG12" s="27">
        <v>16.967113975801954</v>
      </c>
      <c r="LH12" s="27">
        <v>8.3024499757926264</v>
      </c>
      <c r="LI12" s="27">
        <v>17.943132990622864</v>
      </c>
      <c r="LJ12" s="27">
        <v>15.957868051663672</v>
      </c>
      <c r="LK12" s="27">
        <v>31.732703194046021</v>
      </c>
      <c r="LL12" s="27">
        <v>728.22783873047138</v>
      </c>
      <c r="LM12" s="27">
        <v>-2.3621105850043898</v>
      </c>
      <c r="LN12" s="27">
        <v>63.469059055600205</v>
      </c>
      <c r="LO12" s="27">
        <v>11.294370630723206</v>
      </c>
      <c r="LP12" s="27">
        <v>11.294370630723206</v>
      </c>
      <c r="LQ12" s="27">
        <v>35.486976312201897</v>
      </c>
      <c r="LR12" s="27">
        <v>-135.07252294921875</v>
      </c>
      <c r="LS12" s="27">
        <v>-4.4976310246043747</v>
      </c>
      <c r="LT12" s="27">
        <v>19.060067241064093</v>
      </c>
      <c r="LU12" s="27">
        <v>9.8673546559270235</v>
      </c>
      <c r="LV12" s="28">
        <v>11.683283120360997</v>
      </c>
      <c r="LW12" s="28">
        <v>1.953042567371764</v>
      </c>
      <c r="LX12" s="28">
        <v>12.643670778788023</v>
      </c>
      <c r="LY12" s="28">
        <v>2.9854499757926263</v>
      </c>
      <c r="LZ12" s="28">
        <v>1.0060067605376244</v>
      </c>
      <c r="MA12" s="28">
        <v>465.36497896581199</v>
      </c>
      <c r="MB12" s="28">
        <v>61.326588647852567</v>
      </c>
      <c r="MC12" s="28">
        <v>0.44936761821348137</v>
      </c>
      <c r="MD12" s="28">
        <v>502.74070185010555</v>
      </c>
      <c r="ME12" s="28">
        <v>86.00833722171383</v>
      </c>
      <c r="MF12" s="28">
        <v>86.452489447850866</v>
      </c>
      <c r="MG12" s="28">
        <v>4.9424499757926261</v>
      </c>
      <c r="MH12" s="28">
        <v>-34.711027497010285</v>
      </c>
      <c r="MI12" s="28">
        <v>84.699638061803512</v>
      </c>
      <c r="MJ12" s="28">
        <v>-2.0104646111622357</v>
      </c>
      <c r="MK12" s="28">
        <v>76.991359375956947</v>
      </c>
      <c r="ML12" s="28">
        <v>77.972833653223944</v>
      </c>
      <c r="MM12" s="28">
        <v>78.932743224566394</v>
      </c>
      <c r="MN12" s="28">
        <v>647.68333842724689</v>
      </c>
      <c r="MO12" s="28">
        <v>681.78328875372495</v>
      </c>
      <c r="MP12" s="28">
        <v>18.125651010274776</v>
      </c>
      <c r="MQ12" s="28">
        <v>0.24886227603597549</v>
      </c>
      <c r="MR12" s="28">
        <v>13.656621837063094</v>
      </c>
      <c r="MS12" s="28">
        <v>46.558310089380385</v>
      </c>
      <c r="MT12" s="28">
        <v>29.119749669765504</v>
      </c>
      <c r="MU12" s="28">
        <v>0.10926860298275709</v>
      </c>
      <c r="MV12" s="28">
        <v>2.0410634021839051</v>
      </c>
      <c r="MW12" s="28">
        <v>25.387623622240085</v>
      </c>
      <c r="MX12" s="28">
        <v>2.1477233647249121</v>
      </c>
      <c r="MY12" s="28">
        <v>7.0295173656195392E-2</v>
      </c>
      <c r="MZ12" s="28">
        <v>2.004872665267361</v>
      </c>
      <c r="NA12" s="28">
        <v>-9.2259023180407906E-2</v>
      </c>
      <c r="NB12" s="28">
        <v>59.880298959226806</v>
      </c>
      <c r="NC12" s="28">
        <v>49.937729947575036</v>
      </c>
      <c r="ND12" s="28">
        <v>0.6443686990141726</v>
      </c>
      <c r="NE12" s="28">
        <v>13.097311099572197</v>
      </c>
    </row>
    <row r="13" spans="1:369" x14ac:dyDescent="0.25">
      <c r="A13" s="1"/>
      <c r="B13" s="26">
        <v>45870</v>
      </c>
      <c r="C13" s="27">
        <v>25.359480593214276</v>
      </c>
      <c r="D13" s="27">
        <v>28.150877081731668</v>
      </c>
      <c r="E13" s="27">
        <v>56.18329965906053</v>
      </c>
      <c r="F13" s="27">
        <v>56.18329965906053</v>
      </c>
      <c r="G13" s="27">
        <v>27.174957204855986</v>
      </c>
      <c r="H13" s="27">
        <v>17.920348713828204</v>
      </c>
      <c r="I13" s="27">
        <v>38.499639357715246</v>
      </c>
      <c r="J13" s="27">
        <v>205.49087264621721</v>
      </c>
      <c r="K13" s="27">
        <v>205.25992073125255</v>
      </c>
      <c r="L13" s="27">
        <v>26.871081835164055</v>
      </c>
      <c r="M13" s="27">
        <v>28.410950317554693</v>
      </c>
      <c r="N13" s="27">
        <v>26.385818196940029</v>
      </c>
      <c r="O13" s="27">
        <v>23.521005395959151</v>
      </c>
      <c r="P13" s="27">
        <v>23.521005395959151</v>
      </c>
      <c r="Q13" s="27">
        <v>1.860603427763422</v>
      </c>
      <c r="R13" s="27">
        <v>1.9109084436563122</v>
      </c>
      <c r="S13" s="27">
        <v>2.1499816202488833</v>
      </c>
      <c r="T13" s="27">
        <v>2.3001121153870367</v>
      </c>
      <c r="U13" s="27">
        <v>-5.1893138598231143</v>
      </c>
      <c r="V13" s="27">
        <v>-3.1413206007638794</v>
      </c>
      <c r="W13" s="27">
        <v>3.7842188720895314E-2</v>
      </c>
      <c r="X13" s="27">
        <v>1182.8836795068084</v>
      </c>
      <c r="Y13" s="27">
        <v>1.8251110329648175</v>
      </c>
      <c r="Z13" s="27">
        <v>1.8821075012107005</v>
      </c>
      <c r="AA13" s="27">
        <v>1.1720160768856098</v>
      </c>
      <c r="AB13" s="27">
        <v>1.1720160768856098</v>
      </c>
      <c r="AC13" s="27">
        <v>1.1140823274090836</v>
      </c>
      <c r="AD13" s="27">
        <v>1.1140823274090834</v>
      </c>
      <c r="AE13" s="27">
        <v>28.427815649853486</v>
      </c>
      <c r="AF13" s="27">
        <v>32.427815649853486</v>
      </c>
      <c r="AG13" s="27">
        <v>0.21383649329623114</v>
      </c>
      <c r="AH13" s="27">
        <v>3.3486294333808475</v>
      </c>
      <c r="AI13" s="27">
        <v>3.7016539975204434</v>
      </c>
      <c r="AJ13" s="27">
        <v>3.1721075012107005</v>
      </c>
      <c r="AK13" s="27">
        <v>60.700642532775205</v>
      </c>
      <c r="AL13" s="27">
        <v>1.9021075012107005</v>
      </c>
      <c r="AM13" s="27">
        <v>-0.11249619000000075</v>
      </c>
      <c r="AN13" s="27">
        <v>-5.8798464154358909E-2</v>
      </c>
      <c r="AO13" s="27">
        <v>-0.15412099585292174</v>
      </c>
      <c r="AP13" s="27">
        <v>-0.15780412905692981</v>
      </c>
      <c r="AQ13" s="27">
        <v>-2.8179010856844515</v>
      </c>
      <c r="AR13" s="27">
        <v>19.889192879009887</v>
      </c>
      <c r="AS13" s="27">
        <v>-0.20149828154374641</v>
      </c>
      <c r="AT13" s="27">
        <v>30.599875296730012</v>
      </c>
      <c r="AU13" s="27">
        <v>0.13328533312472488</v>
      </c>
      <c r="AV13" s="27">
        <v>-7.3548000716317924E-2</v>
      </c>
      <c r="AW13" s="27">
        <v>-5.7501344999998628E-2</v>
      </c>
      <c r="AX13" s="27">
        <v>-4.6097932906363326E-2</v>
      </c>
      <c r="AY13" s="27">
        <v>1.9998941221545559</v>
      </c>
      <c r="AZ13" s="27">
        <v>-5.1400216514551644</v>
      </c>
      <c r="BA13" s="27">
        <v>2.0902642531367301</v>
      </c>
      <c r="BB13" s="27">
        <v>-0.20517745944315174</v>
      </c>
      <c r="BC13" s="27">
        <v>10.355693539224967</v>
      </c>
      <c r="BD13" s="27">
        <v>73.156177637008625</v>
      </c>
      <c r="BE13" s="27">
        <v>464.54066517919455</v>
      </c>
      <c r="BF13" s="27">
        <v>-2.8179010856844515</v>
      </c>
      <c r="BG13" s="27">
        <v>7.7369995397548257</v>
      </c>
      <c r="BH13" s="27">
        <v>0.30801399999999984</v>
      </c>
      <c r="BI13" s="27">
        <v>13.799662850000002</v>
      </c>
      <c r="BJ13" s="27">
        <v>1.9553057999999999</v>
      </c>
      <c r="BK13" s="27">
        <v>210.65567710684363</v>
      </c>
      <c r="BL13" s="27">
        <v>-0.23517745944315174</v>
      </c>
      <c r="BM13" s="27">
        <v>61.332063596019665</v>
      </c>
      <c r="BN13" s="27">
        <v>2.0441663202303668</v>
      </c>
      <c r="BO13" s="27">
        <v>-7.3542015394602728E-2</v>
      </c>
      <c r="BP13" s="27">
        <v>-0.11749619000000075</v>
      </c>
      <c r="BQ13" s="27">
        <v>81.400837354255756</v>
      </c>
      <c r="BR13" s="27">
        <v>1.9829927829585416</v>
      </c>
      <c r="BS13" s="27">
        <v>2.4928395900318027E-2</v>
      </c>
      <c r="BT13" s="27">
        <v>-28.117299277676395</v>
      </c>
      <c r="BU13" s="27">
        <v>-2.3449204439430207</v>
      </c>
      <c r="BV13" s="27">
        <v>464.19066517919453</v>
      </c>
      <c r="BW13" s="27">
        <v>70.624016389024533</v>
      </c>
      <c r="BX13" s="27">
        <v>12.343273955017741</v>
      </c>
      <c r="BY13" s="27">
        <v>568.25816349407717</v>
      </c>
      <c r="BZ13" s="27">
        <v>27.437017209833137</v>
      </c>
      <c r="CA13" s="27">
        <v>364.22881020206131</v>
      </c>
      <c r="CB13" s="27">
        <v>-2.2998100179063465</v>
      </c>
      <c r="CC13" s="27">
        <v>-20.857617930793754</v>
      </c>
      <c r="CD13" s="27">
        <v>-3.9655704407519106</v>
      </c>
      <c r="CE13" s="27">
        <v>-19.552322097481898</v>
      </c>
      <c r="CF13" s="27">
        <v>81.974864767018076</v>
      </c>
      <c r="CG13" s="27">
        <v>81.974864767018062</v>
      </c>
      <c r="CH13" s="27">
        <v>81.645872599472582</v>
      </c>
      <c r="CI13" s="27">
        <v>391.6803498514422</v>
      </c>
      <c r="CJ13" s="27">
        <v>81.974864767018062</v>
      </c>
      <c r="CK13" s="27">
        <v>71.994694721465976</v>
      </c>
      <c r="CL13" s="27">
        <v>519.36374371420629</v>
      </c>
      <c r="CM13" s="27">
        <v>474.36374371420629</v>
      </c>
      <c r="CN13" s="27">
        <v>17.96265048434821</v>
      </c>
      <c r="CO13" s="27">
        <v>-3.4639000233143653</v>
      </c>
      <c r="CP13" s="27">
        <v>414.13604181440115</v>
      </c>
      <c r="CQ13" s="27">
        <v>-1.3976913470160595</v>
      </c>
      <c r="CR13" s="27">
        <v>455.11409702698029</v>
      </c>
      <c r="CS13" s="27">
        <v>5.7749174322724404</v>
      </c>
      <c r="CT13" s="27">
        <v>11.109139717302464</v>
      </c>
      <c r="CU13" s="27">
        <v>678.00054587516092</v>
      </c>
      <c r="CV13" s="27">
        <v>25.853006052889825</v>
      </c>
      <c r="CW13" s="27">
        <v>662.5</v>
      </c>
      <c r="CX13" s="27">
        <v>-0.11749619000000075</v>
      </c>
      <c r="CY13" s="27">
        <v>1.7048860833225579</v>
      </c>
      <c r="CZ13" s="27">
        <v>-0.14251966351976339</v>
      </c>
      <c r="DA13" s="27">
        <v>1.7921075012107004</v>
      </c>
      <c r="DB13" s="27">
        <v>2.2267232459117259</v>
      </c>
      <c r="DC13" s="27">
        <v>2.1500326456703309</v>
      </c>
      <c r="DD13" s="27">
        <v>1.8199558499047361</v>
      </c>
      <c r="DE13" s="27">
        <v>1.9441663202303667</v>
      </c>
      <c r="DF13" s="27">
        <v>-4.0000320000000075E-2</v>
      </c>
      <c r="DG13" s="27">
        <v>1.9000231166343469</v>
      </c>
      <c r="DH13" s="27">
        <v>2.0499971341624721</v>
      </c>
      <c r="DI13" s="27">
        <v>40.302517892374951</v>
      </c>
      <c r="DJ13" s="27">
        <v>39.696644520075907</v>
      </c>
      <c r="DK13" s="27">
        <v>307.39999999999998</v>
      </c>
      <c r="DL13" s="27">
        <v>223.11628264070296</v>
      </c>
      <c r="DM13" s="27">
        <v>39.848971883862092</v>
      </c>
      <c r="DN13" s="27">
        <v>664.99414813854037</v>
      </c>
      <c r="DO13" s="27">
        <v>-12.835261290521482</v>
      </c>
      <c r="DP13" s="27">
        <v>411.01918403873827</v>
      </c>
      <c r="DQ13" s="27">
        <v>395.93226552085383</v>
      </c>
      <c r="DR13" s="27">
        <v>494.40376222570455</v>
      </c>
      <c r="DS13" s="27">
        <v>673.9050784142579</v>
      </c>
      <c r="DT13" s="27">
        <v>678.00054587516092</v>
      </c>
      <c r="DU13" s="27">
        <v>680.24768679597787</v>
      </c>
      <c r="DV13" s="27">
        <v>710.24651201375173</v>
      </c>
      <c r="DW13" s="27">
        <v>10.299937648365006</v>
      </c>
      <c r="DX13" s="27">
        <v>15.688936570266634</v>
      </c>
      <c r="DY13" s="27">
        <v>24.657160657253275</v>
      </c>
      <c r="DZ13" s="27">
        <v>6.8909074753287625</v>
      </c>
      <c r="EA13" s="27">
        <v>726.24651201375173</v>
      </c>
      <c r="EB13" s="27">
        <v>27.599875296730012</v>
      </c>
      <c r="EC13" s="27">
        <v>27.957442467131109</v>
      </c>
      <c r="ED13" s="27">
        <v>11.920348713828204</v>
      </c>
      <c r="EE13" s="27">
        <v>-30.618059791907974</v>
      </c>
      <c r="EF13" s="27">
        <v>-4.6452254395024761</v>
      </c>
      <c r="EG13" s="27">
        <v>30.457268454111411</v>
      </c>
      <c r="EH13" s="27">
        <v>14.707398712404522</v>
      </c>
      <c r="EI13" s="27">
        <v>13.990542531466494</v>
      </c>
      <c r="EJ13" s="27">
        <v>-61.236119583815949</v>
      </c>
      <c r="EK13" s="27">
        <v>15.22451901198864</v>
      </c>
      <c r="EL13" s="27">
        <v>11.99978125</v>
      </c>
      <c r="EM13" s="27">
        <v>-0.25809859243682226</v>
      </c>
      <c r="EN13" s="27">
        <v>423.01719114823214</v>
      </c>
      <c r="EO13" s="27">
        <v>2.9999899254083622</v>
      </c>
      <c r="EP13" s="27">
        <v>673.96291589912505</v>
      </c>
      <c r="EQ13" s="27">
        <v>673.96703132053085</v>
      </c>
      <c r="ER13" s="27">
        <v>-0.97094269069659589</v>
      </c>
      <c r="ES13" s="27">
        <v>669.81923930504979</v>
      </c>
      <c r="ET13" s="27">
        <v>24.823269741810289</v>
      </c>
      <c r="EU13" s="27">
        <v>678.07696707792843</v>
      </c>
      <c r="EV13" s="27">
        <v>678.07696707792843</v>
      </c>
      <c r="EW13" s="27">
        <v>12.23137831374877</v>
      </c>
      <c r="EX13" s="27">
        <v>-5.5204187550034494</v>
      </c>
      <c r="EY13" s="27">
        <v>541.06874444379878</v>
      </c>
      <c r="EZ13" s="27">
        <v>-5.9554628432062779</v>
      </c>
      <c r="FA13" s="27">
        <v>487.28843664239758</v>
      </c>
      <c r="FB13" s="27">
        <v>658.42998241947782</v>
      </c>
      <c r="FC13" s="27">
        <v>-16.073548000716318</v>
      </c>
      <c r="FD13" s="27">
        <v>-69.236119583815949</v>
      </c>
      <c r="FE13" s="27">
        <v>11181.67312898883</v>
      </c>
      <c r="FF13" s="27">
        <v>264.97823555076923</v>
      </c>
      <c r="FG13" s="27">
        <v>14.316140563668151</v>
      </c>
      <c r="FH13" s="27">
        <v>728.09971332702639</v>
      </c>
      <c r="FI13" s="27">
        <v>15.25</v>
      </c>
      <c r="FJ13" s="27">
        <v>14.891049416957035</v>
      </c>
      <c r="FK13" s="27">
        <v>18.420348713828204</v>
      </c>
      <c r="FL13" s="27">
        <v>9.3997726912885966</v>
      </c>
      <c r="FM13" s="27">
        <v>0.44671484984527426</v>
      </c>
      <c r="FN13" s="27">
        <v>66.112101763445523</v>
      </c>
      <c r="FO13" s="27">
        <v>5.301452404063105</v>
      </c>
      <c r="FP13" s="27">
        <v>8.3997726912885966</v>
      </c>
      <c r="FQ13" s="27">
        <v>66.856072858087515</v>
      </c>
      <c r="FR13" s="27">
        <v>6.2501902499999984</v>
      </c>
      <c r="FS13" s="27">
        <v>3.899969035290185E-2</v>
      </c>
      <c r="FT13" s="27">
        <v>-0.18383649329623114</v>
      </c>
      <c r="FU13" s="27">
        <v>1.9921075012107008</v>
      </c>
      <c r="FV13" s="27">
        <v>2.1000276899999997</v>
      </c>
      <c r="FW13" s="27">
        <v>1.1305022996250755</v>
      </c>
      <c r="FX13" s="27">
        <v>-12.835261290521482</v>
      </c>
      <c r="FY13" s="27">
        <v>2.0421075012107006</v>
      </c>
      <c r="FZ13" s="27">
        <v>-0.11499778499999944</v>
      </c>
      <c r="GA13" s="27">
        <v>2.2427804817967756</v>
      </c>
      <c r="GB13" s="27">
        <v>-3.25603349417023</v>
      </c>
      <c r="GC13" s="27">
        <v>28.477078135335066</v>
      </c>
      <c r="GD13" s="27">
        <v>37.795550245363145</v>
      </c>
      <c r="GE13" s="27">
        <v>0.14820544999999991</v>
      </c>
      <c r="GF13" s="27">
        <v>478.08315738249206</v>
      </c>
      <c r="GG13" s="27">
        <v>66.094519979405362</v>
      </c>
      <c r="GH13" s="27">
        <v>477.68315738249208</v>
      </c>
      <c r="GI13" s="27">
        <v>0.70996770000000187</v>
      </c>
      <c r="GJ13" s="27">
        <v>28.47738294690118</v>
      </c>
      <c r="GK13" s="27">
        <v>5.4596912879830102</v>
      </c>
      <c r="GL13" s="27">
        <v>2.3684804762790437</v>
      </c>
      <c r="GM13" s="27">
        <v>-1.4994706107727795E-2</v>
      </c>
      <c r="GN13" s="27">
        <v>1.8035884323212157</v>
      </c>
      <c r="GO13" s="27">
        <v>289.13683179453113</v>
      </c>
      <c r="GP13" s="27">
        <v>6.2501902499999984</v>
      </c>
      <c r="GQ13" s="27">
        <v>0.20962986901782577</v>
      </c>
      <c r="GR13" s="27">
        <v>661.72716816234924</v>
      </c>
      <c r="GS13" s="27">
        <v>30.433098594352703</v>
      </c>
      <c r="GT13" s="27">
        <v>1.4810108307223643E-2</v>
      </c>
      <c r="GU13" s="27">
        <v>0.14820544849149836</v>
      </c>
      <c r="GV13" s="27">
        <v>-69.236119583815949</v>
      </c>
      <c r="GW13" s="27">
        <v>0.14889337091572818</v>
      </c>
      <c r="GX13" s="27">
        <v>20.429024757306244</v>
      </c>
      <c r="GY13" s="27">
        <v>13.866417919796955</v>
      </c>
      <c r="GZ13" s="27">
        <v>0.20067298058607497</v>
      </c>
      <c r="HA13" s="27">
        <v>0.29067298058607494</v>
      </c>
      <c r="HB13" s="27">
        <v>22.432354222419036</v>
      </c>
      <c r="HC13" s="27">
        <v>0.15817550024585519</v>
      </c>
      <c r="HD13" s="27">
        <v>0.1581646861404773</v>
      </c>
      <c r="HE13" s="27">
        <v>2.2998941221545559</v>
      </c>
      <c r="HF13" s="27">
        <v>2.2998941221545558E-2</v>
      </c>
      <c r="HG13" s="27">
        <v>-0.1149947061077278</v>
      </c>
      <c r="HH13" s="27">
        <v>-0.10499470610772781</v>
      </c>
      <c r="HI13" s="27">
        <v>-1.2157811279104688E-2</v>
      </c>
      <c r="HJ13" s="27">
        <v>2.3351363749999998</v>
      </c>
      <c r="HK13" s="27">
        <v>5.8797200000000049E-2</v>
      </c>
      <c r="HL13" s="27">
        <v>0.17880003750000012</v>
      </c>
      <c r="HM13" s="27">
        <v>27.39410281063213</v>
      </c>
      <c r="HN13" s="27">
        <v>27.142350373418509</v>
      </c>
      <c r="HO13" s="27">
        <v>662.31716816234928</v>
      </c>
      <c r="HP13" s="27">
        <v>1397.4300690692139</v>
      </c>
      <c r="HQ13" s="27">
        <v>1358.651904948026</v>
      </c>
      <c r="HR13" s="27">
        <v>630.8796669545012</v>
      </c>
      <c r="HS13" s="27">
        <v>632.8796669545012</v>
      </c>
      <c r="HT13" s="27">
        <v>689.14184693225627</v>
      </c>
      <c r="HU13" s="27">
        <v>691.66833609948549</v>
      </c>
      <c r="HV13" s="27">
        <v>666.24651201375173</v>
      </c>
      <c r="HW13" s="27">
        <v>14.001174782226144</v>
      </c>
      <c r="HX13" s="27">
        <v>6.299772691288597</v>
      </c>
      <c r="HY13" s="27">
        <v>-0.65137056661915271</v>
      </c>
      <c r="HZ13" s="27">
        <v>651.89967761086382</v>
      </c>
      <c r="IA13" s="27">
        <v>602.9900442990479</v>
      </c>
      <c r="IB13" s="27">
        <v>14.61528102990628</v>
      </c>
      <c r="IC13" s="27">
        <v>14.489501521586059</v>
      </c>
      <c r="ID13" s="27">
        <v>131.50314370762717</v>
      </c>
      <c r="IE13" s="27">
        <v>672.20625548843577</v>
      </c>
      <c r="IF13" s="27">
        <v>132.47520773421186</v>
      </c>
      <c r="IG13" s="27">
        <v>0.13195701173847069</v>
      </c>
      <c r="IH13" s="27">
        <v>462.61545665426451</v>
      </c>
      <c r="II13" s="27">
        <v>-13.146390996461832</v>
      </c>
      <c r="IJ13" s="27">
        <v>411.01918403873827</v>
      </c>
      <c r="IK13" s="27">
        <v>19.750774644899369</v>
      </c>
      <c r="IL13" s="27">
        <v>433.21071060683039</v>
      </c>
      <c r="IM13" s="27">
        <v>411.01918403873827</v>
      </c>
      <c r="IN13" s="27">
        <v>-0.32568528330957636</v>
      </c>
      <c r="IO13" s="27">
        <v>1.6743147166904238</v>
      </c>
      <c r="IP13" s="27">
        <v>404.10716633264445</v>
      </c>
      <c r="IQ13" s="27">
        <v>7.6127362499999967</v>
      </c>
      <c r="IR13" s="27">
        <v>436.16358214469398</v>
      </c>
      <c r="IS13" s="27">
        <v>33.500098996353145</v>
      </c>
      <c r="IT13" s="27">
        <v>11.999781249999991</v>
      </c>
      <c r="IU13" s="27">
        <v>-2.7833065294931805</v>
      </c>
      <c r="IV13" s="27">
        <v>-2.7164075226715707</v>
      </c>
      <c r="IW13" s="27">
        <v>414.13604181440115</v>
      </c>
      <c r="IX13" s="27">
        <v>404.69052522658922</v>
      </c>
      <c r="IY13" s="27">
        <v>-7.7500252801179954</v>
      </c>
      <c r="IZ13" s="27">
        <v>-32.560334941702301</v>
      </c>
      <c r="JA13" s="27">
        <v>0.31292109237784826</v>
      </c>
      <c r="JB13" s="27">
        <v>11.549970193051109</v>
      </c>
      <c r="JC13" s="27">
        <v>20.599875296730012</v>
      </c>
      <c r="JD13" s="27">
        <v>21.62595732246443</v>
      </c>
      <c r="JE13" s="27">
        <v>-6.6474693377710921</v>
      </c>
      <c r="JF13" s="27">
        <v>193.45320300833978</v>
      </c>
      <c r="JG13" s="27">
        <v>683.39925926807427</v>
      </c>
      <c r="JH13" s="27">
        <v>666.58162797482089</v>
      </c>
      <c r="JI13" s="27">
        <v>650.5988059312898</v>
      </c>
      <c r="JJ13" s="27">
        <v>671.66156652425127</v>
      </c>
      <c r="JK13" s="27">
        <v>631.96703132053085</v>
      </c>
      <c r="JL13" s="27">
        <v>663.01647694929829</v>
      </c>
      <c r="JM13" s="27">
        <v>1.8025306622289077</v>
      </c>
      <c r="JN13" s="27">
        <v>25.957442467131109</v>
      </c>
      <c r="JO13" s="27">
        <v>666.00012462387542</v>
      </c>
      <c r="JP13" s="27">
        <v>23.427894746715445</v>
      </c>
      <c r="JQ13" s="27">
        <v>23.427894746715445</v>
      </c>
      <c r="JR13" s="27">
        <v>673.26815356849943</v>
      </c>
      <c r="JS13" s="27">
        <v>2010.111786057478</v>
      </c>
      <c r="JT13" s="27">
        <v>1407.0094470520019</v>
      </c>
      <c r="JU13" s="27">
        <v>698.73992821214006</v>
      </c>
      <c r="JV13" s="27">
        <v>702.23695421549485</v>
      </c>
      <c r="JW13" s="27">
        <v>38.437017209833137</v>
      </c>
      <c r="JX13" s="27">
        <v>39.783172620630936</v>
      </c>
      <c r="JY13" s="27">
        <v>33.437017209833137</v>
      </c>
      <c r="JZ13" s="27">
        <v>-2.3332944084930403</v>
      </c>
      <c r="KA13" s="27">
        <v>37.755550245363146</v>
      </c>
      <c r="KB13" s="27">
        <v>-24.251015036058419</v>
      </c>
      <c r="KC13" s="27">
        <v>23.427815649853482</v>
      </c>
      <c r="KD13" s="27">
        <v>207.75267767768494</v>
      </c>
      <c r="KE13" s="27">
        <v>23.427815649853486</v>
      </c>
      <c r="KF13" s="27">
        <v>-188.69662186279297</v>
      </c>
      <c r="KG13" s="27">
        <v>67.420983404556921</v>
      </c>
      <c r="KH13" s="27">
        <v>55.259885625457763</v>
      </c>
      <c r="KI13" s="27">
        <v>6.8890964779633954</v>
      </c>
      <c r="KJ13" s="27">
        <v>8.0519087980278101</v>
      </c>
      <c r="KK13" s="27">
        <v>289.23683179453116</v>
      </c>
      <c r="KL13" s="27">
        <v>256.55344151899249</v>
      </c>
      <c r="KM13" s="27">
        <v>397.73435540735284</v>
      </c>
      <c r="KN13" s="27">
        <v>505.66833609948549</v>
      </c>
      <c r="KO13" s="27">
        <v>806.94643782352023</v>
      </c>
      <c r="KP13" s="27">
        <v>1473.933202657845</v>
      </c>
      <c r="KQ13" s="27">
        <v>57.264562254672605</v>
      </c>
      <c r="KR13" s="27">
        <v>59.125660527949464</v>
      </c>
      <c r="KS13" s="27">
        <v>-6.5137056661915271E-2</v>
      </c>
      <c r="KT13" s="27">
        <v>-1.3192940695855142</v>
      </c>
      <c r="KU13" s="27">
        <v>-1.3192940695855142</v>
      </c>
      <c r="KV13" s="27">
        <v>385.94192041865756</v>
      </c>
      <c r="KW13" s="27">
        <v>-6.5137056661915271E-2</v>
      </c>
      <c r="KX13" s="27">
        <v>-0.88307919687537184</v>
      </c>
      <c r="KY13" s="27">
        <v>13.195701173847068</v>
      </c>
      <c r="KZ13" s="27">
        <v>8.3765923853726001</v>
      </c>
      <c r="LA13" s="27">
        <v>395.93226552085383</v>
      </c>
      <c r="LB13" s="27">
        <v>412.94244285144015</v>
      </c>
      <c r="LC13" s="27">
        <v>5.4602376122384069</v>
      </c>
      <c r="LD13" s="27">
        <v>-2.1372564592527041</v>
      </c>
      <c r="LE13" s="27">
        <v>-24.78581536993266</v>
      </c>
      <c r="LF13" s="27">
        <v>86.621399635482078</v>
      </c>
      <c r="LG13" s="27">
        <v>18.420348713828204</v>
      </c>
      <c r="LH13" s="27">
        <v>8.0529210923778489</v>
      </c>
      <c r="LI13" s="27">
        <v>20.099875296730012</v>
      </c>
      <c r="LJ13" s="27">
        <v>17.386078394515774</v>
      </c>
      <c r="LK13" s="27">
        <v>33.400098996353144</v>
      </c>
      <c r="LL13" s="27">
        <v>673.96291589912505</v>
      </c>
      <c r="LM13" s="27">
        <v>-1.7881000742915272</v>
      </c>
      <c r="LN13" s="27">
        <v>81.400837354255756</v>
      </c>
      <c r="LO13" s="27">
        <v>12.095160273483529</v>
      </c>
      <c r="LP13" s="27">
        <v>12.095160273483529</v>
      </c>
      <c r="LQ13" s="27">
        <v>26.011635262578409</v>
      </c>
      <c r="LR13" s="27">
        <v>-142.68991999053955</v>
      </c>
      <c r="LS13" s="27">
        <v>-4.645225439502477</v>
      </c>
      <c r="LT13" s="27">
        <v>14.195701173847068</v>
      </c>
      <c r="LU13" s="27">
        <v>8.84415834821427</v>
      </c>
      <c r="LV13" s="28">
        <v>10.460485161287693</v>
      </c>
      <c r="LW13" s="28">
        <v>1.7225306622289076</v>
      </c>
      <c r="LX13" s="28">
        <v>11.411768448404796</v>
      </c>
      <c r="LY13" s="28">
        <v>2.7359210923778483</v>
      </c>
      <c r="LZ13" s="28">
        <v>0.99999776047468192</v>
      </c>
      <c r="MA13" s="28">
        <v>435.6803498514422</v>
      </c>
      <c r="MB13" s="28">
        <v>61.259248529790604</v>
      </c>
      <c r="MC13" s="28">
        <v>0.76085763967724662</v>
      </c>
      <c r="MD13" s="28">
        <v>495.48000617202115</v>
      </c>
      <c r="ME13" s="28">
        <v>86.229454610569277</v>
      </c>
      <c r="MF13" s="28">
        <v>86.98888951763827</v>
      </c>
      <c r="MG13" s="28">
        <v>4.6929210923778486</v>
      </c>
      <c r="MH13" s="28">
        <v>-28.731425330281127</v>
      </c>
      <c r="MI13" s="28">
        <v>84.397373962682408</v>
      </c>
      <c r="MJ13" s="28">
        <v>-1.094356479136225</v>
      </c>
      <c r="MK13" s="28">
        <v>75.170816795644726</v>
      </c>
      <c r="ML13" s="28">
        <v>73.667394854319539</v>
      </c>
      <c r="MM13" s="28">
        <v>74.178178504176415</v>
      </c>
      <c r="MN13" s="28">
        <v>641.96703132053085</v>
      </c>
      <c r="MO13" s="28">
        <v>678.14621905522358</v>
      </c>
      <c r="MP13" s="28">
        <v>18.900738372523669</v>
      </c>
      <c r="MQ13" s="28">
        <v>0.14282358798119651</v>
      </c>
      <c r="MR13" s="28">
        <v>12.656657604755434</v>
      </c>
      <c r="MS13" s="28">
        <v>47.833680941740255</v>
      </c>
      <c r="MT13" s="28">
        <v>29.198712534190896</v>
      </c>
      <c r="MU13" s="28">
        <v>0.10529998514070756</v>
      </c>
      <c r="MV13" s="28">
        <v>2.0121075012107008</v>
      </c>
      <c r="MW13" s="28">
        <v>32.560334941702301</v>
      </c>
      <c r="MX13" s="28">
        <v>2.1141663202303667</v>
      </c>
      <c r="MY13" s="28">
        <v>0.14000192732363936</v>
      </c>
      <c r="MZ13" s="28">
        <v>2.0102642531367301</v>
      </c>
      <c r="NA13" s="28">
        <v>-2.0266904117145598E-2</v>
      </c>
      <c r="NB13" s="28">
        <v>59.976896050199294</v>
      </c>
      <c r="NC13" s="28">
        <v>50.043438331825286</v>
      </c>
      <c r="ND13" s="28">
        <v>0.58094342213637595</v>
      </c>
      <c r="NE13" s="28">
        <v>12.611758401128743</v>
      </c>
    </row>
    <row r="14" spans="1:369" x14ac:dyDescent="0.25">
      <c r="A14" s="1"/>
      <c r="B14" s="26">
        <v>45901</v>
      </c>
      <c r="C14" s="27">
        <v>25.359511975512611</v>
      </c>
      <c r="D14" s="27">
        <v>28.139651553609326</v>
      </c>
      <c r="E14" s="27">
        <v>56.194546441096165</v>
      </c>
      <c r="F14" s="27">
        <v>56.194546441096165</v>
      </c>
      <c r="G14" s="27">
        <v>27.248454534769948</v>
      </c>
      <c r="H14" s="27">
        <v>18.258548987559333</v>
      </c>
      <c r="I14" s="27">
        <v>38.534313304900223</v>
      </c>
      <c r="J14" s="27">
        <v>205.49087264621721</v>
      </c>
      <c r="K14" s="27">
        <v>205.07516832735402</v>
      </c>
      <c r="L14" s="27">
        <v>26.731784032808502</v>
      </c>
      <c r="M14" s="27">
        <v>28.305653184345562</v>
      </c>
      <c r="N14" s="27">
        <v>26.264796513639656</v>
      </c>
      <c r="O14" s="27">
        <v>23.624767601435614</v>
      </c>
      <c r="P14" s="27">
        <v>23.624767601435614</v>
      </c>
      <c r="Q14" s="27">
        <v>1.8576035313580996</v>
      </c>
      <c r="R14" s="27">
        <v>1.9078274392437191</v>
      </c>
      <c r="S14" s="27">
        <v>2.1499816202488833</v>
      </c>
      <c r="T14" s="27">
        <v>2.3001121153870367</v>
      </c>
      <c r="U14" s="27">
        <v>-5.6817433711504579</v>
      </c>
      <c r="V14" s="27">
        <v>-3.2727407335069385</v>
      </c>
      <c r="W14" s="27">
        <v>7.1229269521044136E-2</v>
      </c>
      <c r="X14" s="27">
        <v>1180.8741838985727</v>
      </c>
      <c r="Y14" s="27">
        <v>1.8182608944498513</v>
      </c>
      <c r="Z14" s="27">
        <v>1.8949394455655062</v>
      </c>
      <c r="AA14" s="27">
        <v>1.1720160768856098</v>
      </c>
      <c r="AB14" s="27">
        <v>1.1720160768856098</v>
      </c>
      <c r="AC14" s="27">
        <v>1.1026927860558182</v>
      </c>
      <c r="AD14" s="27">
        <v>1.1026927860558182</v>
      </c>
      <c r="AE14" s="27">
        <v>27.527587748230538</v>
      </c>
      <c r="AF14" s="27">
        <v>31.527587748230538</v>
      </c>
      <c r="AG14" s="27">
        <v>0.20507828478439169</v>
      </c>
      <c r="AH14" s="27">
        <v>12.703360699259092</v>
      </c>
      <c r="AI14" s="27">
        <v>3.6878111580388779</v>
      </c>
      <c r="AJ14" s="27">
        <v>3.1849394455655062</v>
      </c>
      <c r="AK14" s="27">
        <v>59.667883119302857</v>
      </c>
      <c r="AL14" s="27">
        <v>1.9149394455655062</v>
      </c>
      <c r="AM14" s="27">
        <v>-8.0001962500000537E-2</v>
      </c>
      <c r="AN14" s="27">
        <v>-5.5001026547513855E-2</v>
      </c>
      <c r="AO14" s="27">
        <v>-0.13989055375940884</v>
      </c>
      <c r="AP14" s="27">
        <v>-0.15409812127313163</v>
      </c>
      <c r="AQ14" s="27">
        <v>-3.3316074084167013</v>
      </c>
      <c r="AR14" s="27">
        <v>20.724388214272768</v>
      </c>
      <c r="AS14" s="27">
        <v>-0.20893471362669569</v>
      </c>
      <c r="AT14" s="27">
        <v>30.029065424593959</v>
      </c>
      <c r="AU14" s="27">
        <v>0.12447624985949168</v>
      </c>
      <c r="AV14" s="27">
        <v>-7.4532360656359417E-2</v>
      </c>
      <c r="AW14" s="27">
        <v>-5.4998514999998686E-2</v>
      </c>
      <c r="AX14" s="27">
        <v>-4.858055290262886E-2</v>
      </c>
      <c r="AY14" s="27">
        <v>1.970114444542111</v>
      </c>
      <c r="AZ14" s="27">
        <v>-5.6322692713153888</v>
      </c>
      <c r="BA14" s="27">
        <v>2.0683398226940017</v>
      </c>
      <c r="BB14" s="27">
        <v>-0.20633648686326553</v>
      </c>
      <c r="BC14" s="27">
        <v>10.196907595435002</v>
      </c>
      <c r="BD14" s="27">
        <v>73.439811020304134</v>
      </c>
      <c r="BE14" s="27">
        <v>466.38855920304673</v>
      </c>
      <c r="BF14" s="27">
        <v>-3.3316074084167013</v>
      </c>
      <c r="BG14" s="27">
        <v>7.7109158055433511</v>
      </c>
      <c r="BH14" s="27">
        <v>1.9280059999999994</v>
      </c>
      <c r="BI14" s="27">
        <v>14.250113200000001</v>
      </c>
      <c r="BJ14" s="27">
        <v>12.239900775000001</v>
      </c>
      <c r="BK14" s="27">
        <v>206.2946387372491</v>
      </c>
      <c r="BL14" s="27">
        <v>-0.23633648686326553</v>
      </c>
      <c r="BM14" s="27">
        <v>59.574622976223196</v>
      </c>
      <c r="BN14" s="27">
        <v>2.0197592697913729</v>
      </c>
      <c r="BO14" s="27">
        <v>-7.4527746642104833E-2</v>
      </c>
      <c r="BP14" s="27">
        <v>-8.5001962500000541E-2</v>
      </c>
      <c r="BQ14" s="27">
        <v>77.274837074062972</v>
      </c>
      <c r="BR14" s="27">
        <v>1.9743794969992396</v>
      </c>
      <c r="BS14" s="27">
        <v>0.16833398694044013</v>
      </c>
      <c r="BT14" s="27">
        <v>-20.93092729361312</v>
      </c>
      <c r="BU14" s="27">
        <v>-2.0070004457740747</v>
      </c>
      <c r="BV14" s="27">
        <v>466.0385592030467</v>
      </c>
      <c r="BW14" s="27">
        <v>70.527718325047758</v>
      </c>
      <c r="BX14" s="27">
        <v>12.162448239242448</v>
      </c>
      <c r="BY14" s="27">
        <v>561.98588033767908</v>
      </c>
      <c r="BZ14" s="27">
        <v>24.243356558102377</v>
      </c>
      <c r="CA14" s="27">
        <v>365.59725719408772</v>
      </c>
      <c r="CB14" s="27">
        <v>-2.1363266263067264</v>
      </c>
      <c r="CC14" s="27">
        <v>-19.588059407615656</v>
      </c>
      <c r="CD14" s="27">
        <v>-3.9642596528142451</v>
      </c>
      <c r="CE14" s="27">
        <v>-20.801216205754823</v>
      </c>
      <c r="CF14" s="27">
        <v>80.942911646786456</v>
      </c>
      <c r="CG14" s="27">
        <v>80.942911646786456</v>
      </c>
      <c r="CH14" s="27">
        <v>81.062237988971034</v>
      </c>
      <c r="CI14" s="27">
        <v>388.47136722857942</v>
      </c>
      <c r="CJ14" s="27">
        <v>80.942911646786456</v>
      </c>
      <c r="CK14" s="27">
        <v>70.708303066508108</v>
      </c>
      <c r="CL14" s="27">
        <v>514.37337786337616</v>
      </c>
      <c r="CM14" s="27">
        <v>469.37337786337616</v>
      </c>
      <c r="CN14" s="27">
        <v>18.082127021716342</v>
      </c>
      <c r="CO14" s="27">
        <v>-3.7825090949523394</v>
      </c>
      <c r="CP14" s="27">
        <v>408.80666312376252</v>
      </c>
      <c r="CQ14" s="27">
        <v>-6.7502240080998641</v>
      </c>
      <c r="CR14" s="27">
        <v>445.69561466869476</v>
      </c>
      <c r="CS14" s="27">
        <v>-2.8875888111448318</v>
      </c>
      <c r="CT14" s="27">
        <v>11.444923810121395</v>
      </c>
      <c r="CU14" s="27">
        <v>665.21211352419016</v>
      </c>
      <c r="CV14" s="27">
        <v>24.908501590383054</v>
      </c>
      <c r="CW14" s="27">
        <v>650.67474795346504</v>
      </c>
      <c r="CX14" s="27">
        <v>-8.5001962500000541E-2</v>
      </c>
      <c r="CY14" s="27">
        <v>1.6949367942701565</v>
      </c>
      <c r="CZ14" s="27">
        <v>-5.1933096444293197E-2</v>
      </c>
      <c r="DA14" s="27">
        <v>1.8049394455655061</v>
      </c>
      <c r="DB14" s="27">
        <v>2.1959319371941062</v>
      </c>
      <c r="DC14" s="27">
        <v>2.1500326456703309</v>
      </c>
      <c r="DD14" s="27">
        <v>1.8199558499047361</v>
      </c>
      <c r="DE14" s="27">
        <v>1.9197592697913728</v>
      </c>
      <c r="DF14" s="27">
        <v>-1.0000080000000019E-2</v>
      </c>
      <c r="DG14" s="27">
        <v>1.9000231166343469</v>
      </c>
      <c r="DH14" s="27">
        <v>2.0499971341624721</v>
      </c>
      <c r="DI14" s="27">
        <v>40.230038591539426</v>
      </c>
      <c r="DJ14" s="27">
        <v>39.637147151190895</v>
      </c>
      <c r="DK14" s="27">
        <v>307.39999999999998</v>
      </c>
      <c r="DL14" s="27">
        <v>222.80413834601228</v>
      </c>
      <c r="DM14" s="27">
        <v>39.856944069894674</v>
      </c>
      <c r="DN14" s="27">
        <v>651.92907752978567</v>
      </c>
      <c r="DO14" s="27">
        <v>-11.808779776186103</v>
      </c>
      <c r="DP14" s="27">
        <v>399.52183970508958</v>
      </c>
      <c r="DQ14" s="27">
        <v>390.52546425452789</v>
      </c>
      <c r="DR14" s="27">
        <v>482.10276626291812</v>
      </c>
      <c r="DS14" s="27">
        <v>661.07656236265177</v>
      </c>
      <c r="DT14" s="27">
        <v>665.21211352419016</v>
      </c>
      <c r="DU14" s="27">
        <v>670.36278477167161</v>
      </c>
      <c r="DV14" s="27">
        <v>698.87925671607275</v>
      </c>
      <c r="DW14" s="27">
        <v>10.01453271229698</v>
      </c>
      <c r="DX14" s="27">
        <v>11.835914127141303</v>
      </c>
      <c r="DY14" s="27">
        <v>23.814953510141379</v>
      </c>
      <c r="DZ14" s="27">
        <v>4.6411634351375861</v>
      </c>
      <c r="EA14" s="27">
        <v>714.87925671607275</v>
      </c>
      <c r="EB14" s="27">
        <v>27.029065424593959</v>
      </c>
      <c r="EC14" s="27">
        <v>26.955763675703498</v>
      </c>
      <c r="ED14" s="27">
        <v>12.258548987559333</v>
      </c>
      <c r="EE14" s="27">
        <v>-29.333064229731043</v>
      </c>
      <c r="EF14" s="27">
        <v>-5.4180318046522036</v>
      </c>
      <c r="EG14" s="27">
        <v>28.495893401854769</v>
      </c>
      <c r="EH14" s="27">
        <v>13.694054520453642</v>
      </c>
      <c r="EI14" s="27">
        <v>14.10990377960206</v>
      </c>
      <c r="EJ14" s="27">
        <v>-58.666128459462087</v>
      </c>
      <c r="EK14" s="27">
        <v>15.487010719091893</v>
      </c>
      <c r="EL14" s="27">
        <v>11.499593749999999</v>
      </c>
      <c r="EM14" s="27">
        <v>-0.4883609699839484</v>
      </c>
      <c r="EN14" s="27">
        <v>415.78349684897006</v>
      </c>
      <c r="EO14" s="27">
        <v>1.9999932836055749</v>
      </c>
      <c r="EP14" s="27">
        <v>660.87004001719345</v>
      </c>
      <c r="EQ14" s="27">
        <v>660.88391621174731</v>
      </c>
      <c r="ER14" s="27">
        <v>2.1991292727206613</v>
      </c>
      <c r="ES14" s="27">
        <v>662.14210382487374</v>
      </c>
      <c r="ET14" s="27">
        <v>25.004075741566151</v>
      </c>
      <c r="EU14" s="27">
        <v>678.77109209099433</v>
      </c>
      <c r="EV14" s="27">
        <v>678.77109209099433</v>
      </c>
      <c r="EW14" s="27">
        <v>12.115211681564377</v>
      </c>
      <c r="EX14" s="27">
        <v>-4.9239742126473098</v>
      </c>
      <c r="EY14" s="27">
        <v>539.03992871633625</v>
      </c>
      <c r="EZ14" s="27">
        <v>-4.9239742126473098</v>
      </c>
      <c r="FA14" s="27">
        <v>489.03757685235854</v>
      </c>
      <c r="FB14" s="27">
        <v>673.87033600134191</v>
      </c>
      <c r="FC14" s="27">
        <v>-16.074532360656359</v>
      </c>
      <c r="FD14" s="27">
        <v>-66.666128459462087</v>
      </c>
      <c r="FE14" s="27">
        <v>11037.779904341587</v>
      </c>
      <c r="FF14" s="27">
        <v>247.91427259613647</v>
      </c>
      <c r="FG14" s="27">
        <v>11.31579053460492</v>
      </c>
      <c r="FH14" s="27">
        <v>725.62862226562493</v>
      </c>
      <c r="FI14" s="27">
        <v>15.25</v>
      </c>
      <c r="FJ14" s="27">
        <v>11.14202439316286</v>
      </c>
      <c r="FK14" s="27">
        <v>18.758548987559333</v>
      </c>
      <c r="FL14" s="27">
        <v>7.0375414490878621</v>
      </c>
      <c r="FM14" s="27">
        <v>0.22134181733689887</v>
      </c>
      <c r="FN14" s="27">
        <v>65.361209771598539</v>
      </c>
      <c r="FO14" s="27">
        <v>5.5144930928607243</v>
      </c>
      <c r="FP14" s="27">
        <v>6.0375414490878621</v>
      </c>
      <c r="FQ14" s="27">
        <v>65.851599449514865</v>
      </c>
      <c r="FR14" s="27">
        <v>6.2501902499999984</v>
      </c>
      <c r="FS14" s="27">
        <v>8.8561513887352641E-3</v>
      </c>
      <c r="FT14" s="27">
        <v>-0.17507828478439169</v>
      </c>
      <c r="FU14" s="27">
        <v>2.0049394455655065</v>
      </c>
      <c r="FV14" s="27">
        <v>2.1000276899999997</v>
      </c>
      <c r="FW14" s="27">
        <v>1.1267184718238799</v>
      </c>
      <c r="FX14" s="27">
        <v>-11.808779776186103</v>
      </c>
      <c r="FY14" s="27">
        <v>2.0549394455655063</v>
      </c>
      <c r="FZ14" s="27">
        <v>-8.9996354999999556E-2</v>
      </c>
      <c r="GA14" s="27">
        <v>2.2937239462162284</v>
      </c>
      <c r="GB14" s="27">
        <v>-3.090993482962519</v>
      </c>
      <c r="GC14" s="27">
        <v>29.279516041972343</v>
      </c>
      <c r="GD14" s="27">
        <v>42.386658189183827</v>
      </c>
      <c r="GE14" s="27">
        <v>0.15630231999999988</v>
      </c>
      <c r="GF14" s="27">
        <v>480.14121798877153</v>
      </c>
      <c r="GG14" s="27">
        <v>65.303530789838405</v>
      </c>
      <c r="GH14" s="27">
        <v>479.74121798877155</v>
      </c>
      <c r="GI14" s="27">
        <v>0.71503575000000186</v>
      </c>
      <c r="GJ14" s="27">
        <v>29.279829442634355</v>
      </c>
      <c r="GK14" s="27">
        <v>5.7092194179672875</v>
      </c>
      <c r="GL14" s="27">
        <v>2.5289403246222677</v>
      </c>
      <c r="GM14" s="27">
        <v>-1.3505722227105554E-2</v>
      </c>
      <c r="GN14" s="27">
        <v>1.7930631410303395</v>
      </c>
      <c r="GO14" s="27">
        <v>279.95720434974777</v>
      </c>
      <c r="GP14" s="27">
        <v>6.2501902499999984</v>
      </c>
      <c r="GQ14" s="27">
        <v>0.20177462184810935</v>
      </c>
      <c r="GR14" s="27">
        <v>658.37030386117738</v>
      </c>
      <c r="GS14" s="27">
        <v>31.668631114683347</v>
      </c>
      <c r="GT14" s="27">
        <v>7.3797206010567263E-3</v>
      </c>
      <c r="GU14" s="27">
        <v>0.15630231840908476</v>
      </c>
      <c r="GV14" s="27">
        <v>-66.666128459462087</v>
      </c>
      <c r="GW14" s="27">
        <v>0.13658548310306187</v>
      </c>
      <c r="GX14" s="27">
        <v>19.667358225046275</v>
      </c>
      <c r="GY14" s="27">
        <v>12.202966364189999</v>
      </c>
      <c r="GZ14" s="27">
        <v>0.2387845006507221</v>
      </c>
      <c r="HA14" s="27">
        <v>0.32878450065072207</v>
      </c>
      <c r="HB14" s="27">
        <v>21.978742261721983</v>
      </c>
      <c r="HC14" s="27">
        <v>0.15655843267660896</v>
      </c>
      <c r="HD14" s="27">
        <v>0.15654772912652609</v>
      </c>
      <c r="HE14" s="27">
        <v>2.2701144445421111</v>
      </c>
      <c r="HF14" s="27">
        <v>2.2701144445421113E-2</v>
      </c>
      <c r="HG14" s="27">
        <v>-0.11350572222710556</v>
      </c>
      <c r="HH14" s="27">
        <v>-0.10350572222710556</v>
      </c>
      <c r="HI14" s="27">
        <v>2.122926952104414E-2</v>
      </c>
      <c r="HJ14" s="27">
        <v>2.3095751249999998</v>
      </c>
      <c r="HK14" s="27">
        <v>5.7799000000000045E-2</v>
      </c>
      <c r="HL14" s="27">
        <v>0.1778041425000001</v>
      </c>
      <c r="HM14" s="27">
        <v>27.545314739032854</v>
      </c>
      <c r="HN14" s="27">
        <v>27.229379953774167</v>
      </c>
      <c r="HO14" s="27">
        <v>658.96030386117741</v>
      </c>
      <c r="HP14" s="27">
        <v>1334.2201302850342</v>
      </c>
      <c r="HQ14" s="27">
        <v>1335.1567245153178</v>
      </c>
      <c r="HR14" s="27">
        <v>620.27147521557117</v>
      </c>
      <c r="HS14" s="27">
        <v>622.27147521557117</v>
      </c>
      <c r="HT14" s="27">
        <v>692.7920001948886</v>
      </c>
      <c r="HU14" s="27">
        <v>700.3913857024836</v>
      </c>
      <c r="HV14" s="27">
        <v>654.87925671607275</v>
      </c>
      <c r="HW14" s="27">
        <v>15.483528055598867</v>
      </c>
      <c r="HX14" s="27">
        <v>3.937541449087862</v>
      </c>
      <c r="HY14" s="27">
        <v>8.7033606992590915</v>
      </c>
      <c r="HZ14" s="27">
        <v>645.22065158105966</v>
      </c>
      <c r="IA14" s="27">
        <v>600.99705241481036</v>
      </c>
      <c r="IB14" s="27">
        <v>14.675515429463394</v>
      </c>
      <c r="IC14" s="27">
        <v>14.958375083666338</v>
      </c>
      <c r="ID14" s="27">
        <v>127.92544248056785</v>
      </c>
      <c r="IE14" s="27">
        <v>662.17386929616373</v>
      </c>
      <c r="IF14" s="27">
        <v>125.72895328246017</v>
      </c>
      <c r="IG14" s="27">
        <v>0.20081140827433536</v>
      </c>
      <c r="IH14" s="27">
        <v>454.32319787511938</v>
      </c>
      <c r="II14" s="27">
        <v>-13.186070083968332</v>
      </c>
      <c r="IJ14" s="27">
        <v>399.52183970508963</v>
      </c>
      <c r="IK14" s="27">
        <v>19.750774644899369</v>
      </c>
      <c r="IL14" s="27">
        <v>426.45024389540464</v>
      </c>
      <c r="IM14" s="27">
        <v>399.52183970508963</v>
      </c>
      <c r="IN14" s="27">
        <v>4.3516803496295458</v>
      </c>
      <c r="IO14" s="27">
        <v>6.3516803496295458</v>
      </c>
      <c r="IP14" s="27">
        <v>396.91796119552754</v>
      </c>
      <c r="IQ14" s="27">
        <v>2.8876968749999992</v>
      </c>
      <c r="IR14" s="27">
        <v>428.96956693293839</v>
      </c>
      <c r="IS14" s="27">
        <v>33.500098996353145</v>
      </c>
      <c r="IT14" s="27">
        <v>11.49959374999999</v>
      </c>
      <c r="IU14" s="27">
        <v>-2.9160496129246494</v>
      </c>
      <c r="IV14" s="27">
        <v>-2.8567965829683835</v>
      </c>
      <c r="IW14" s="27">
        <v>408.80666312376252</v>
      </c>
      <c r="IX14" s="27">
        <v>381.14712414336367</v>
      </c>
      <c r="IY14" s="27">
        <v>-8.7501591590046957</v>
      </c>
      <c r="IZ14" s="27">
        <v>-30.90993482962519</v>
      </c>
      <c r="JA14" s="27">
        <v>0.34736573779452273</v>
      </c>
      <c r="JB14" s="27">
        <v>10.50023676538647</v>
      </c>
      <c r="JC14" s="27">
        <v>20.029065424593959</v>
      </c>
      <c r="JD14" s="27">
        <v>20.891543710209266</v>
      </c>
      <c r="JE14" s="27">
        <v>-6.6070762205211864</v>
      </c>
      <c r="JF14" s="27">
        <v>200.92436172390387</v>
      </c>
      <c r="JG14" s="27">
        <v>672.18108617980602</v>
      </c>
      <c r="JH14" s="27">
        <v>655.70800759730867</v>
      </c>
      <c r="JI14" s="27">
        <v>641.73125909553698</v>
      </c>
      <c r="JJ14" s="27">
        <v>660.83278611043283</v>
      </c>
      <c r="JK14" s="27">
        <v>618.88391621174731</v>
      </c>
      <c r="JL14" s="27">
        <v>656.58500406488747</v>
      </c>
      <c r="JM14" s="27">
        <v>1.8429237794788131</v>
      </c>
      <c r="JN14" s="27">
        <v>24.955763675703498</v>
      </c>
      <c r="JO14" s="27">
        <v>659.56324362431837</v>
      </c>
      <c r="JP14" s="27">
        <v>22.527663805748027</v>
      </c>
      <c r="JQ14" s="27">
        <v>22.527663805748027</v>
      </c>
      <c r="JR14" s="27">
        <v>659.88150557334461</v>
      </c>
      <c r="JS14" s="27">
        <v>1980.1209457409479</v>
      </c>
      <c r="JT14" s="27">
        <v>1407.0094470520019</v>
      </c>
      <c r="JU14" s="27">
        <v>693.25919982163714</v>
      </c>
      <c r="JV14" s="27">
        <v>702.5345405456502</v>
      </c>
      <c r="JW14" s="27">
        <v>35.243356558102377</v>
      </c>
      <c r="JX14" s="27">
        <v>44.364783655858659</v>
      </c>
      <c r="JY14" s="27">
        <v>30.243356558102377</v>
      </c>
      <c r="JZ14" s="27">
        <v>-2.3332944084930403</v>
      </c>
      <c r="KA14" s="27">
        <v>42.346658189183827</v>
      </c>
      <c r="KB14" s="27">
        <v>-23.630291791534418</v>
      </c>
      <c r="KC14" s="27">
        <v>22.527587748230541</v>
      </c>
      <c r="KD14" s="27">
        <v>214.14605464615221</v>
      </c>
      <c r="KE14" s="27">
        <v>22.527587748230538</v>
      </c>
      <c r="KF14" s="27">
        <v>-194.50356813049316</v>
      </c>
      <c r="KG14" s="27">
        <v>58.633251987100678</v>
      </c>
      <c r="KH14" s="27">
        <v>46.260111259174344</v>
      </c>
      <c r="KI14" s="27">
        <v>5.8048837528360959</v>
      </c>
      <c r="KJ14" s="27">
        <v>7.2194092003417625</v>
      </c>
      <c r="KK14" s="27">
        <v>280.05720434974779</v>
      </c>
      <c r="KL14" s="27">
        <v>259.02366431506346</v>
      </c>
      <c r="KM14" s="27">
        <v>396.89456721785348</v>
      </c>
      <c r="KN14" s="27">
        <v>515.3913857024836</v>
      </c>
      <c r="KO14" s="27">
        <v>801.90138910270571</v>
      </c>
      <c r="KP14" s="27">
        <v>1434.4184034901482</v>
      </c>
      <c r="KQ14" s="27">
        <v>45.263162138419681</v>
      </c>
      <c r="KR14" s="27">
        <v>46.734214907918322</v>
      </c>
      <c r="KS14" s="27">
        <v>0.87033606992590917</v>
      </c>
      <c r="KT14" s="27">
        <v>-0.70748211163984742</v>
      </c>
      <c r="KU14" s="27">
        <v>-0.70748211163984742</v>
      </c>
      <c r="KV14" s="27">
        <v>386.19930286799843</v>
      </c>
      <c r="KW14" s="27">
        <v>0.87033606992590917</v>
      </c>
      <c r="KX14" s="27">
        <v>0.80356051545133111</v>
      </c>
      <c r="KY14" s="27">
        <v>20.081140827433536</v>
      </c>
      <c r="KZ14" s="27">
        <v>10.377194882211171</v>
      </c>
      <c r="LA14" s="27">
        <v>390.52546425452789</v>
      </c>
      <c r="LB14" s="27">
        <v>408.35385343868853</v>
      </c>
      <c r="LC14" s="27">
        <v>10.174303013261882</v>
      </c>
      <c r="LD14" s="27">
        <v>-0.77431430595778838</v>
      </c>
      <c r="LE14" s="27">
        <v>-23.144608504049046</v>
      </c>
      <c r="LF14" s="27">
        <v>85.51669848744892</v>
      </c>
      <c r="LG14" s="27">
        <v>18.758548987559333</v>
      </c>
      <c r="LH14" s="27">
        <v>8.0873657377945225</v>
      </c>
      <c r="LI14" s="27">
        <v>19.529065424593959</v>
      </c>
      <c r="LJ14" s="27">
        <v>18.082272338545433</v>
      </c>
      <c r="LK14" s="27">
        <v>33.400098996353144</v>
      </c>
      <c r="LL14" s="27">
        <v>660.87004001719345</v>
      </c>
      <c r="LM14" s="27">
        <v>-1.3181812655213472</v>
      </c>
      <c r="LN14" s="27">
        <v>77.274837074062972</v>
      </c>
      <c r="LO14" s="27">
        <v>11.800683265685924</v>
      </c>
      <c r="LP14" s="27">
        <v>11.800683265685924</v>
      </c>
      <c r="LQ14" s="27">
        <v>36.009215571826374</v>
      </c>
      <c r="LR14" s="27">
        <v>-140.49555056762696</v>
      </c>
      <c r="LS14" s="27">
        <v>-5.4180318046522036</v>
      </c>
      <c r="LT14" s="27">
        <v>21.081140827433536</v>
      </c>
      <c r="LU14" s="27">
        <v>8.1676661801238346</v>
      </c>
      <c r="LV14" s="28">
        <v>11.250916097920959</v>
      </c>
      <c r="LW14" s="28">
        <v>1.7629237794788131</v>
      </c>
      <c r="LX14" s="28">
        <v>12.335965576226716</v>
      </c>
      <c r="LY14" s="28">
        <v>2.7703657377945228</v>
      </c>
      <c r="LZ14" s="28">
        <v>0.99999776047468192</v>
      </c>
      <c r="MA14" s="28">
        <v>432.47136722857942</v>
      </c>
      <c r="MB14" s="28">
        <v>60.564561646272622</v>
      </c>
      <c r="MC14" s="28">
        <v>1.014014940569246</v>
      </c>
      <c r="MD14" s="28">
        <v>488.92614305460449</v>
      </c>
      <c r="ME14" s="28">
        <v>85.089467975070932</v>
      </c>
      <c r="MF14" s="28">
        <v>86.097281116305979</v>
      </c>
      <c r="MG14" s="28">
        <v>4.7273657377945231</v>
      </c>
      <c r="MH14" s="28">
        <v>-30.759321548743504</v>
      </c>
      <c r="MI14" s="28">
        <v>83.767657089513463</v>
      </c>
      <c r="MJ14" s="28">
        <v>-0.36265669608475831</v>
      </c>
      <c r="MK14" s="28">
        <v>73.892624741820043</v>
      </c>
      <c r="ML14" s="28">
        <v>72.167485669863666</v>
      </c>
      <c r="MM14" s="28">
        <v>72.768511179132048</v>
      </c>
      <c r="MN14" s="28">
        <v>628.88391621174731</v>
      </c>
      <c r="MO14" s="28">
        <v>666.78069782092098</v>
      </c>
      <c r="MP14" s="28">
        <v>16.537498731279271</v>
      </c>
      <c r="MQ14" s="28">
        <v>1.0498828520135286E-2</v>
      </c>
      <c r="MR14" s="28">
        <v>13.780931184173202</v>
      </c>
      <c r="MS14" s="28">
        <v>49.138147707081714</v>
      </c>
      <c r="MT14" s="28">
        <v>29.283524499684844</v>
      </c>
      <c r="MU14" s="28">
        <v>9.9994995984498458E-2</v>
      </c>
      <c r="MV14" s="28">
        <v>2.0249394455655065</v>
      </c>
      <c r="MW14" s="28">
        <v>30.90993482962519</v>
      </c>
      <c r="MX14" s="28">
        <v>2.0897592697913727</v>
      </c>
      <c r="MY14" s="28">
        <v>0.10500144549272952</v>
      </c>
      <c r="MZ14" s="28">
        <v>1.9883398226940017</v>
      </c>
      <c r="NA14" s="28">
        <v>-4.0292480570433477E-2</v>
      </c>
      <c r="NB14" s="28">
        <v>59.919800944946374</v>
      </c>
      <c r="NC14" s="28">
        <v>50.020813348458226</v>
      </c>
      <c r="ND14" s="28">
        <v>0.5061176524526968</v>
      </c>
      <c r="NE14" s="28">
        <v>12.644548972971677</v>
      </c>
    </row>
    <row r="15" spans="1:369" x14ac:dyDescent="0.25">
      <c r="A15" s="1"/>
      <c r="B15" s="26">
        <v>45931</v>
      </c>
      <c r="C15" s="27">
        <v>25.384509566048713</v>
      </c>
      <c r="D15" s="27">
        <v>28.184297930629185</v>
      </c>
      <c r="E15" s="27">
        <v>56.233910178220931</v>
      </c>
      <c r="F15" s="27">
        <v>56.233910178220931</v>
      </c>
      <c r="G15" s="27">
        <v>27.327396111344211</v>
      </c>
      <c r="H15" s="27">
        <v>18.20818297891114</v>
      </c>
      <c r="I15" s="27">
        <v>38.580545234480191</v>
      </c>
      <c r="J15" s="27">
        <v>205.38805523770816</v>
      </c>
      <c r="K15" s="27">
        <v>204.95200005808834</v>
      </c>
      <c r="L15" s="27">
        <v>26.581771014887138</v>
      </c>
      <c r="M15" s="27">
        <v>27.959253544971581</v>
      </c>
      <c r="N15" s="27">
        <v>26.187919172496848</v>
      </c>
      <c r="O15" s="27">
        <v>23.730888038854719</v>
      </c>
      <c r="P15" s="27">
        <v>23.730888038854719</v>
      </c>
      <c r="Q15" s="27">
        <v>1.8391038292863673</v>
      </c>
      <c r="R15" s="27">
        <v>1.8888275619101089</v>
      </c>
      <c r="S15" s="27">
        <v>2.1499816202488833</v>
      </c>
      <c r="T15" s="27">
        <v>2.3001121153870367</v>
      </c>
      <c r="U15" s="27">
        <v>-6.3022750703887338</v>
      </c>
      <c r="V15" s="27">
        <v>-3.5535176050367285</v>
      </c>
      <c r="W15" s="27">
        <v>9.2806500986084728E-2</v>
      </c>
      <c r="X15" s="27">
        <v>1180.5195670265311</v>
      </c>
      <c r="Y15" s="27">
        <v>1.7657927020962034</v>
      </c>
      <c r="Z15" s="27">
        <v>1.7495661358319983</v>
      </c>
      <c r="AA15" s="27">
        <v>1.1720160768856098</v>
      </c>
      <c r="AB15" s="27">
        <v>1.1720160768856098</v>
      </c>
      <c r="AC15" s="27">
        <v>1.0915159566779209</v>
      </c>
      <c r="AD15" s="27">
        <v>1.0915159566779209</v>
      </c>
      <c r="AE15" s="27">
        <v>26.194244776372432</v>
      </c>
      <c r="AF15" s="27">
        <v>30.194244776372432</v>
      </c>
      <c r="AG15" s="27">
        <v>0.19184471608165643</v>
      </c>
      <c r="AH15" s="27">
        <v>13.972946172690696</v>
      </c>
      <c r="AI15" s="27">
        <v>3.6829861288292429</v>
      </c>
      <c r="AJ15" s="27">
        <v>3.0395661358319979</v>
      </c>
      <c r="AK15" s="27">
        <v>58.616956754276863</v>
      </c>
      <c r="AL15" s="27">
        <v>1.7695661358319983</v>
      </c>
      <c r="AM15" s="27">
        <v>1.9996747500000096E-2</v>
      </c>
      <c r="AN15" s="27">
        <v>3.9998498625401377E-2</v>
      </c>
      <c r="AO15" s="27">
        <v>-4.7417956247655789E-2</v>
      </c>
      <c r="AP15" s="27">
        <v>-5.2975583835574831E-2</v>
      </c>
      <c r="AQ15" s="27">
        <v>-3.3098719325052177</v>
      </c>
      <c r="AR15" s="27">
        <v>21.020733724907355</v>
      </c>
      <c r="AS15" s="27">
        <v>-0.20396168939863124</v>
      </c>
      <c r="AT15" s="27">
        <v>28.821023779513713</v>
      </c>
      <c r="AU15" s="27">
        <v>0.1201283729467154</v>
      </c>
      <c r="AV15" s="27">
        <v>-7.1079097017987508E-2</v>
      </c>
      <c r="AW15" s="27">
        <v>4.250113999999898E-2</v>
      </c>
      <c r="AX15" s="27">
        <v>-5.5819691658004711E-2</v>
      </c>
      <c r="AY15" s="27">
        <v>1.9597996143073362</v>
      </c>
      <c r="AZ15" s="27">
        <v>-6.2271656839426752</v>
      </c>
      <c r="BA15" s="27">
        <v>2.0655928598647915</v>
      </c>
      <c r="BB15" s="27">
        <v>-0.20097070693562191</v>
      </c>
      <c r="BC15" s="27">
        <v>9.6169421228429215</v>
      </c>
      <c r="BD15" s="27">
        <v>72.970869955230256</v>
      </c>
      <c r="BE15" s="27">
        <v>463.36396409205918</v>
      </c>
      <c r="BF15" s="27">
        <v>-3.3098719325052177</v>
      </c>
      <c r="BG15" s="27">
        <v>7.6192702529084411</v>
      </c>
      <c r="BH15" s="27">
        <v>2.566034999999999</v>
      </c>
      <c r="BI15" s="27">
        <v>14.749852950000001</v>
      </c>
      <c r="BJ15" s="27">
        <v>16.295165099999998</v>
      </c>
      <c r="BK15" s="27">
        <v>194.4711450411146</v>
      </c>
      <c r="BL15" s="27">
        <v>-0.23097070693562191</v>
      </c>
      <c r="BM15" s="27">
        <v>58.589649436268452</v>
      </c>
      <c r="BN15" s="27">
        <v>2.0097731682067868</v>
      </c>
      <c r="BO15" s="27">
        <v>-7.1077203030461208E-2</v>
      </c>
      <c r="BP15" s="27">
        <v>1.4996747500000095E-2</v>
      </c>
      <c r="BQ15" s="27">
        <v>74.028606002172666</v>
      </c>
      <c r="BR15" s="27">
        <v>1.9459690229573785</v>
      </c>
      <c r="BS15" s="27">
        <v>0.18245861272615777</v>
      </c>
      <c r="BT15" s="27">
        <v>-14.498739766666569</v>
      </c>
      <c r="BU15" s="27">
        <v>-1.7769332470207178</v>
      </c>
      <c r="BV15" s="27">
        <v>463.01396409205915</v>
      </c>
      <c r="BW15" s="27">
        <v>69.014171406732274</v>
      </c>
      <c r="BX15" s="27">
        <v>12.05109985867033</v>
      </c>
      <c r="BY15" s="27">
        <v>557.90359894612652</v>
      </c>
      <c r="BZ15" s="27">
        <v>24.499649394404091</v>
      </c>
      <c r="CA15" s="27">
        <v>363.11925858690472</v>
      </c>
      <c r="CB15" s="27">
        <v>-2.896645595805452</v>
      </c>
      <c r="CC15" s="27">
        <v>-19.364862828540794</v>
      </c>
      <c r="CD15" s="27">
        <v>-4.7647141534155564</v>
      </c>
      <c r="CE15" s="27">
        <v>-21.942580154593948</v>
      </c>
      <c r="CF15" s="27">
        <v>80.307228524723769</v>
      </c>
      <c r="CG15" s="27">
        <v>80.307228524723769</v>
      </c>
      <c r="CH15" s="27">
        <v>80.681327138044438</v>
      </c>
      <c r="CI15" s="27">
        <v>385.82844883825476</v>
      </c>
      <c r="CJ15" s="27">
        <v>80.307228524723769</v>
      </c>
      <c r="CK15" s="27">
        <v>69.101902795398246</v>
      </c>
      <c r="CL15" s="27">
        <v>513.09924190146205</v>
      </c>
      <c r="CM15" s="27">
        <v>468.09924190146205</v>
      </c>
      <c r="CN15" s="27">
        <v>18.435066164283789</v>
      </c>
      <c r="CO15" s="27">
        <v>-4.3425785922437727</v>
      </c>
      <c r="CP15" s="27">
        <v>403.07753410728679</v>
      </c>
      <c r="CQ15" s="27">
        <v>-13.164536474632826</v>
      </c>
      <c r="CR15" s="27">
        <v>439.10977210314093</v>
      </c>
      <c r="CS15" s="27">
        <v>-9.4501014255523792</v>
      </c>
      <c r="CT15" s="27">
        <v>11.524449570994642</v>
      </c>
      <c r="CU15" s="27">
        <v>657.60180192174948</v>
      </c>
      <c r="CV15" s="27">
        <v>24.494813619997505</v>
      </c>
      <c r="CW15" s="27">
        <v>643.96218340821258</v>
      </c>
      <c r="CX15" s="27">
        <v>1.4996747500000095E-2</v>
      </c>
      <c r="CY15" s="27">
        <v>1.6479483230485878</v>
      </c>
      <c r="CZ15" s="27">
        <v>3.3329322341993421E-2</v>
      </c>
      <c r="DA15" s="27">
        <v>1.6595661358319982</v>
      </c>
      <c r="DB15" s="27">
        <v>2.1890432541986797</v>
      </c>
      <c r="DC15" s="27">
        <v>2.1500326456703309</v>
      </c>
      <c r="DD15" s="27">
        <v>1.8199558499047361</v>
      </c>
      <c r="DE15" s="27">
        <v>1.9097731682067867</v>
      </c>
      <c r="DF15" s="27">
        <v>1.0000080000000019E-2</v>
      </c>
      <c r="DG15" s="27">
        <v>1.9000231166343469</v>
      </c>
      <c r="DH15" s="27">
        <v>2.0499971341624721</v>
      </c>
      <c r="DI15" s="27">
        <v>40.161585918528104</v>
      </c>
      <c r="DJ15" s="27">
        <v>39.57764978230589</v>
      </c>
      <c r="DK15" s="27">
        <v>307.39999999999998</v>
      </c>
      <c r="DL15" s="27">
        <v>222.4919940513216</v>
      </c>
      <c r="DM15" s="27">
        <v>39.87288844195983</v>
      </c>
      <c r="DN15" s="27">
        <v>600.02858991638618</v>
      </c>
      <c r="DO15" s="27">
        <v>-11.768455105339482</v>
      </c>
      <c r="DP15" s="27">
        <v>392.52161160526657</v>
      </c>
      <c r="DQ15" s="27">
        <v>384.21636985735756</v>
      </c>
      <c r="DR15" s="27">
        <v>484.60440772550345</v>
      </c>
      <c r="DS15" s="27">
        <v>655.25523452495702</v>
      </c>
      <c r="DT15" s="27">
        <v>657.60180192174948</v>
      </c>
      <c r="DU15" s="27">
        <v>658.21898515938938</v>
      </c>
      <c r="DV15" s="27">
        <v>692.25883791791284</v>
      </c>
      <c r="DW15" s="27">
        <v>9.4105118897568563</v>
      </c>
      <c r="DX15" s="27">
        <v>11.28507462230931</v>
      </c>
      <c r="DY15" s="27">
        <v>23.436674028811463</v>
      </c>
      <c r="DZ15" s="27">
        <v>2.8910517983201292</v>
      </c>
      <c r="EA15" s="27">
        <v>708.25883791791284</v>
      </c>
      <c r="EB15" s="27">
        <v>25.821023779513713</v>
      </c>
      <c r="EC15" s="27">
        <v>26.695894177927467</v>
      </c>
      <c r="ED15" s="27">
        <v>12.20818297891114</v>
      </c>
      <c r="EE15" s="27">
        <v>-26.148510010422982</v>
      </c>
      <c r="EF15" s="27">
        <v>-5.2396551111653933</v>
      </c>
      <c r="EG15" s="27">
        <v>25.308356811783195</v>
      </c>
      <c r="EH15" s="27">
        <v>12.803240354755378</v>
      </c>
      <c r="EI15" s="27">
        <v>13.215396543574343</v>
      </c>
      <c r="EJ15" s="27">
        <v>-52.297020020845963</v>
      </c>
      <c r="EK15" s="27">
        <v>15.749502426195146</v>
      </c>
      <c r="EL15" s="27">
        <v>12.499968750000001</v>
      </c>
      <c r="EM15" s="27">
        <v>-0.95178219829807142</v>
      </c>
      <c r="EN15" s="27">
        <v>409.04067262759781</v>
      </c>
      <c r="EO15" s="27">
        <v>1.9999932836055749</v>
      </c>
      <c r="EP15" s="27">
        <v>625.64440741163889</v>
      </c>
      <c r="EQ15" s="27">
        <v>625.41343512334379</v>
      </c>
      <c r="ER15" s="27">
        <v>2.183104640918506</v>
      </c>
      <c r="ES15" s="27">
        <v>632.10115492160276</v>
      </c>
      <c r="ET15" s="27">
        <v>25.076398141468491</v>
      </c>
      <c r="EU15" s="27">
        <v>674.95293339607758</v>
      </c>
      <c r="EV15" s="27">
        <v>674.95293339607758</v>
      </c>
      <c r="EW15" s="27">
        <v>11.635351404253596</v>
      </c>
      <c r="EX15" s="27">
        <v>-4.9729610196050009</v>
      </c>
      <c r="EY15" s="27">
        <v>537.23786565029707</v>
      </c>
      <c r="EZ15" s="27">
        <v>-4.9729610196050009</v>
      </c>
      <c r="FA15" s="27">
        <v>487.03121014093279</v>
      </c>
      <c r="FB15" s="27">
        <v>659.28603687205441</v>
      </c>
      <c r="FC15" s="27">
        <v>-16.071079097017986</v>
      </c>
      <c r="FD15" s="27">
        <v>-60.297020020845963</v>
      </c>
      <c r="FE15" s="27">
        <v>10883.093420896743</v>
      </c>
      <c r="FF15" s="27">
        <v>220.18270426251377</v>
      </c>
      <c r="FG15" s="27">
        <v>9.3168247568978177</v>
      </c>
      <c r="FH15" s="27">
        <v>722.86681460876468</v>
      </c>
      <c r="FI15" s="27">
        <v>15.25</v>
      </c>
      <c r="FJ15" s="27">
        <v>10.14101929348482</v>
      </c>
      <c r="FK15" s="27">
        <v>18.70818297891114</v>
      </c>
      <c r="FL15" s="27">
        <v>5.1999242304295326</v>
      </c>
      <c r="FM15" s="27">
        <v>-0.22924935177361633</v>
      </c>
      <c r="FN15" s="27">
        <v>64.467039045891269</v>
      </c>
      <c r="FO15" s="27">
        <v>5.6981556049255033</v>
      </c>
      <c r="FP15" s="27">
        <v>4.1999242304295326</v>
      </c>
      <c r="FQ15" s="27">
        <v>63.07925282754298</v>
      </c>
      <c r="FR15" s="27">
        <v>4.5002036249999993</v>
      </c>
      <c r="FS15" s="27">
        <v>8.8259093657246587E-3</v>
      </c>
      <c r="FT15" s="27">
        <v>-0.16184471608165643</v>
      </c>
      <c r="FU15" s="27">
        <v>1.8595661358319981</v>
      </c>
      <c r="FV15" s="27">
        <v>2.1000276899999997</v>
      </c>
      <c r="FW15" s="27">
        <v>1.1228709488473969</v>
      </c>
      <c r="FX15" s="27">
        <v>-11.768455105339482</v>
      </c>
      <c r="FY15" s="27">
        <v>1.9095661358319982</v>
      </c>
      <c r="FZ15" s="27">
        <v>2.9998784999999854E-2</v>
      </c>
      <c r="GA15" s="27">
        <v>2.2716850187627364</v>
      </c>
      <c r="GB15" s="27">
        <v>-2.9611442400869068</v>
      </c>
      <c r="GC15" s="27">
        <v>29.223099301524368</v>
      </c>
      <c r="GD15" s="27">
        <v>43.469570822119728</v>
      </c>
      <c r="GE15" s="27">
        <v>0.16069938999999989</v>
      </c>
      <c r="GF15" s="27">
        <v>477.18306358914663</v>
      </c>
      <c r="GG15" s="27">
        <v>64.495657867554968</v>
      </c>
      <c r="GH15" s="27">
        <v>476.78306358914665</v>
      </c>
      <c r="GI15" s="27">
        <v>0.72803640000000203</v>
      </c>
      <c r="GJ15" s="27">
        <v>29.223412098315617</v>
      </c>
      <c r="GK15" s="27">
        <v>5.8573388829197066</v>
      </c>
      <c r="GL15" s="27">
        <v>2.4147584906139641</v>
      </c>
      <c r="GM15" s="27">
        <v>-1.2989980715366806E-2</v>
      </c>
      <c r="GN15" s="27">
        <v>1.7442093157197851</v>
      </c>
      <c r="GO15" s="27">
        <v>265.89204177042461</v>
      </c>
      <c r="GP15" s="27">
        <v>4.5002036249999993</v>
      </c>
      <c r="GQ15" s="27">
        <v>0.19420675444254476</v>
      </c>
      <c r="GR15" s="27">
        <v>654.0014299018427</v>
      </c>
      <c r="GS15" s="27">
        <v>31.937465528091067</v>
      </c>
      <c r="GT15" s="27">
        <v>7.3545203001096496E-3</v>
      </c>
      <c r="GU15" s="27">
        <v>0.1606993883643294</v>
      </c>
      <c r="GV15" s="27">
        <v>-60.297020020845963</v>
      </c>
      <c r="GW15" s="27">
        <v>2.2067268043147223E-2</v>
      </c>
      <c r="GX15" s="27">
        <v>14.079742638715015</v>
      </c>
      <c r="GY15" s="27">
        <v>0.10087450017415378</v>
      </c>
      <c r="GZ15" s="27">
        <v>0.36211888293073824</v>
      </c>
      <c r="HA15" s="27">
        <v>0.45211888293073821</v>
      </c>
      <c r="HB15" s="27">
        <v>16.738391385264922</v>
      </c>
      <c r="HC15" s="27">
        <v>0.15497156558921615</v>
      </c>
      <c r="HD15" s="27">
        <v>0.15496097052968885</v>
      </c>
      <c r="HE15" s="27">
        <v>2.2597996143073362</v>
      </c>
      <c r="HF15" s="27">
        <v>2.2597996143073364E-2</v>
      </c>
      <c r="HG15" s="27">
        <v>-0.11298998071536681</v>
      </c>
      <c r="HH15" s="27">
        <v>-0.10298998071536682</v>
      </c>
      <c r="HI15" s="27">
        <v>4.2806500986084732E-2</v>
      </c>
      <c r="HJ15" s="27">
        <v>2.300280125</v>
      </c>
      <c r="HK15" s="27">
        <v>6.1302360000000049E-2</v>
      </c>
      <c r="HL15" s="27">
        <v>0.18130821750000012</v>
      </c>
      <c r="HM15" s="27">
        <v>27.713022514168195</v>
      </c>
      <c r="HN15" s="27">
        <v>27.321848882902039</v>
      </c>
      <c r="HO15" s="27">
        <v>654.59142990184273</v>
      </c>
      <c r="HP15" s="27">
        <v>1307.5193802813719</v>
      </c>
      <c r="HQ15" s="27">
        <v>1282.8788819333481</v>
      </c>
      <c r="HR15" s="27">
        <v>603.21136002212813</v>
      </c>
      <c r="HS15" s="27">
        <v>605.21136002212813</v>
      </c>
      <c r="HT15" s="27">
        <v>697.81002978706238</v>
      </c>
      <c r="HU15" s="27">
        <v>707.53809277021526</v>
      </c>
      <c r="HV15" s="27">
        <v>648.25883791791284</v>
      </c>
      <c r="HW15" s="27">
        <v>9.960147241476534</v>
      </c>
      <c r="HX15" s="27">
        <v>2.099924230429532</v>
      </c>
      <c r="HY15" s="27">
        <v>9.9729461726906958</v>
      </c>
      <c r="HZ15" s="27">
        <v>633.67456728350203</v>
      </c>
      <c r="IA15" s="27">
        <v>595.01177825486354</v>
      </c>
      <c r="IB15" s="27">
        <v>13.860249835457809</v>
      </c>
      <c r="IC15" s="27">
        <v>14.605064743521615</v>
      </c>
      <c r="ID15" s="27">
        <v>118.17237201063931</v>
      </c>
      <c r="IE15" s="27">
        <v>627.47785998343579</v>
      </c>
      <c r="IF15" s="27">
        <v>115.97995420218368</v>
      </c>
      <c r="IG15" s="27">
        <v>0.24855372104131124</v>
      </c>
      <c r="IH15" s="27">
        <v>447.25779497000372</v>
      </c>
      <c r="II15" s="27">
        <v>-13.11065168346812</v>
      </c>
      <c r="IJ15" s="27">
        <v>392.52161160526657</v>
      </c>
      <c r="IK15" s="27">
        <v>19.750774644899369</v>
      </c>
      <c r="IL15" s="27">
        <v>419.94979513441831</v>
      </c>
      <c r="IM15" s="27">
        <v>392.52161160526657</v>
      </c>
      <c r="IN15" s="27">
        <v>4.9864730863453479</v>
      </c>
      <c r="IO15" s="27">
        <v>6.9864730863453479</v>
      </c>
      <c r="IP15" s="27">
        <v>390.15794838763202</v>
      </c>
      <c r="IQ15" s="27">
        <v>2.6248490624999987</v>
      </c>
      <c r="IR15" s="27">
        <v>422.15132431106593</v>
      </c>
      <c r="IS15" s="27">
        <v>33.500098996353145</v>
      </c>
      <c r="IT15" s="27">
        <v>12.49996874999999</v>
      </c>
      <c r="IU15" s="27">
        <v>-3.5127334074144292</v>
      </c>
      <c r="IV15" s="27">
        <v>-3.4827980071716906</v>
      </c>
      <c r="IW15" s="27">
        <v>403.07753410728679</v>
      </c>
      <c r="IX15" s="27">
        <v>385.69896427295936</v>
      </c>
      <c r="IY15" s="27">
        <v>-8.2496873070597712</v>
      </c>
      <c r="IZ15" s="27">
        <v>-29.611442400869066</v>
      </c>
      <c r="JA15" s="27">
        <v>0.24141994075502904</v>
      </c>
      <c r="JB15" s="27">
        <v>8.3998024138104981</v>
      </c>
      <c r="JC15" s="27">
        <v>18.821023779513713</v>
      </c>
      <c r="JD15" s="27">
        <v>19.646281838567525</v>
      </c>
      <c r="JE15" s="27">
        <v>-6.6924863254313394</v>
      </c>
      <c r="JF15" s="27">
        <v>204.37105627801748</v>
      </c>
      <c r="JG15" s="27">
        <v>664.79448315716604</v>
      </c>
      <c r="JH15" s="27">
        <v>650.13369077280981</v>
      </c>
      <c r="JI15" s="27">
        <v>636.22430676936096</v>
      </c>
      <c r="JJ15" s="27">
        <v>653.43752143758127</v>
      </c>
      <c r="JK15" s="27">
        <v>583.41343512334379</v>
      </c>
      <c r="JL15" s="27">
        <v>645.02476816781689</v>
      </c>
      <c r="JM15" s="27">
        <v>1.7575136745686604</v>
      </c>
      <c r="JN15" s="27">
        <v>24.695894177927467</v>
      </c>
      <c r="JO15" s="27">
        <v>648.02918919438048</v>
      </c>
      <c r="JP15" s="27">
        <v>21.194316332264737</v>
      </c>
      <c r="JQ15" s="27">
        <v>21.194316332264737</v>
      </c>
      <c r="JR15" s="27">
        <v>625.32795144987222</v>
      </c>
      <c r="JS15" s="27">
        <v>1904.9080073881335</v>
      </c>
      <c r="JT15" s="27">
        <v>1407.0094470520019</v>
      </c>
      <c r="JU15" s="27">
        <v>689.11352065446181</v>
      </c>
      <c r="JV15" s="27">
        <v>698.51230960321129</v>
      </c>
      <c r="JW15" s="27">
        <v>35.499649394404088</v>
      </c>
      <c r="JX15" s="27">
        <v>45.435070993659679</v>
      </c>
      <c r="JY15" s="27">
        <v>30.499649394404091</v>
      </c>
      <c r="JZ15" s="27">
        <v>-2.3332944084930403</v>
      </c>
      <c r="KA15" s="27">
        <v>43.429570822119729</v>
      </c>
      <c r="KB15" s="27">
        <v>-23.499488042688363</v>
      </c>
      <c r="KC15" s="27">
        <v>21.194244776372432</v>
      </c>
      <c r="KD15" s="27">
        <v>217.58864224455766</v>
      </c>
      <c r="KE15" s="27">
        <v>21.194244776372432</v>
      </c>
      <c r="KF15" s="27">
        <v>-197.63038535156252</v>
      </c>
      <c r="KG15" s="27">
        <v>58.460045257601102</v>
      </c>
      <c r="KH15" s="27">
        <v>44.510019340038291</v>
      </c>
      <c r="KI15" s="27">
        <v>5.6210209405008911</v>
      </c>
      <c r="KJ15" s="27">
        <v>6.5958320097839174</v>
      </c>
      <c r="KK15" s="27">
        <v>265.99204177042463</v>
      </c>
      <c r="KL15" s="27">
        <v>258.1009218284114</v>
      </c>
      <c r="KM15" s="27">
        <v>390.38218880066438</v>
      </c>
      <c r="KN15" s="27">
        <v>523.53809277021526</v>
      </c>
      <c r="KO15" s="27">
        <v>810.08389168927886</v>
      </c>
      <c r="KP15" s="27">
        <v>1378.5747200539295</v>
      </c>
      <c r="KQ15" s="27">
        <v>37.267299027591271</v>
      </c>
      <c r="KR15" s="27">
        <v>38.478486245987988</v>
      </c>
      <c r="KS15" s="27">
        <v>0.99729461726906965</v>
      </c>
      <c r="KT15" s="27">
        <v>-0.74230498752742458</v>
      </c>
      <c r="KU15" s="27">
        <v>-0.74230498752742458</v>
      </c>
      <c r="KV15" s="27">
        <v>383.19650762568881</v>
      </c>
      <c r="KW15" s="27">
        <v>0.99729461726906965</v>
      </c>
      <c r="KX15" s="27">
        <v>1.1308274244316663</v>
      </c>
      <c r="KY15" s="27">
        <v>24.855372104131124</v>
      </c>
      <c r="KZ15" s="27">
        <v>11.376741755631649</v>
      </c>
      <c r="LA15" s="27">
        <v>384.21636985735756</v>
      </c>
      <c r="LB15" s="27">
        <v>405.57203623416888</v>
      </c>
      <c r="LC15" s="27">
        <v>13.89495809581698</v>
      </c>
      <c r="LD15" s="27">
        <v>-0.60872762318272611</v>
      </c>
      <c r="LE15" s="27">
        <v>-21.550201075288562</v>
      </c>
      <c r="LF15" s="27">
        <v>84.763103905844929</v>
      </c>
      <c r="LG15" s="27">
        <v>18.70818297891114</v>
      </c>
      <c r="LH15" s="27">
        <v>7.9814199407550284</v>
      </c>
      <c r="LI15" s="27">
        <v>18.321023779513713</v>
      </c>
      <c r="LJ15" s="27">
        <v>17.388639347833529</v>
      </c>
      <c r="LK15" s="27">
        <v>33.400098996353144</v>
      </c>
      <c r="LL15" s="27">
        <v>625.64440741163889</v>
      </c>
      <c r="LM15" s="27">
        <v>-1.0581193606677646</v>
      </c>
      <c r="LN15" s="27">
        <v>74.028606002172666</v>
      </c>
      <c r="LO15" s="27">
        <v>11.420078450484164</v>
      </c>
      <c r="LP15" s="27">
        <v>11.420078450484164</v>
      </c>
      <c r="LQ15" s="27">
        <v>38.509360992902188</v>
      </c>
      <c r="LR15" s="27">
        <v>-140.83099557495117</v>
      </c>
      <c r="LS15" s="27">
        <v>-5.2396551111653933</v>
      </c>
      <c r="LT15" s="27">
        <v>25.855372104131124</v>
      </c>
      <c r="LU15" s="27">
        <v>7.6004890347480716</v>
      </c>
      <c r="LV15" s="28">
        <v>10.542224736065078</v>
      </c>
      <c r="LW15" s="28">
        <v>1.6775136745686603</v>
      </c>
      <c r="LX15" s="28">
        <v>11.627238161772391</v>
      </c>
      <c r="LY15" s="28">
        <v>2.6644199407550291</v>
      </c>
      <c r="LZ15" s="28">
        <v>0.99999776047468192</v>
      </c>
      <c r="MA15" s="28">
        <v>429.82844883825476</v>
      </c>
      <c r="MB15" s="28">
        <v>60.106049600597743</v>
      </c>
      <c r="MC15" s="28">
        <v>1.2184703089299596</v>
      </c>
      <c r="MD15" s="28">
        <v>483.53566178984812</v>
      </c>
      <c r="ME15" s="28">
        <v>84.228387381538056</v>
      </c>
      <c r="MF15" s="28">
        <v>85.444779655090031</v>
      </c>
      <c r="MG15" s="28">
        <v>4.6214199407550289</v>
      </c>
      <c r="MH15" s="28">
        <v>-33.081860713146106</v>
      </c>
      <c r="MI15" s="28">
        <v>83.272279815953894</v>
      </c>
      <c r="MJ15" s="28">
        <v>9.8640448504482212E-2</v>
      </c>
      <c r="MK15" s="28">
        <v>72.265199619246332</v>
      </c>
      <c r="ML15" s="28">
        <v>70.91626609112069</v>
      </c>
      <c r="MM15" s="28">
        <v>71.588842207121246</v>
      </c>
      <c r="MN15" s="28">
        <v>593.41343512334379</v>
      </c>
      <c r="MO15" s="28">
        <v>660.98817243501344</v>
      </c>
      <c r="MP15" s="28">
        <v>15.487937225160504</v>
      </c>
      <c r="MQ15" s="28">
        <v>-0.19418412750243289</v>
      </c>
      <c r="MR15" s="28">
        <v>14.14440796353192</v>
      </c>
      <c r="MS15" s="28">
        <v>50.442614472423166</v>
      </c>
      <c r="MT15" s="28">
        <v>29.380034667315883</v>
      </c>
      <c r="MU15" s="28">
        <v>9.0397420182807206E-2</v>
      </c>
      <c r="MV15" s="28">
        <v>1.8795661358319982</v>
      </c>
      <c r="MW15" s="28">
        <v>29.611442400869066</v>
      </c>
      <c r="MX15" s="28">
        <v>2.0797731682067866</v>
      </c>
      <c r="MY15" s="28">
        <v>0.10507499799132346</v>
      </c>
      <c r="MZ15" s="28">
        <v>1.9855928598647914</v>
      </c>
      <c r="NA15" s="28">
        <v>-3.9469804108626182E-2</v>
      </c>
      <c r="NB15" s="28">
        <v>59.8702754439324</v>
      </c>
      <c r="NC15" s="28">
        <v>50.014293492608871</v>
      </c>
      <c r="ND15" s="28">
        <v>0.40950784252491362</v>
      </c>
      <c r="NE15" s="28">
        <v>11.643791548238745</v>
      </c>
    </row>
    <row r="16" spans="1:369" x14ac:dyDescent="0.25">
      <c r="A16" s="1"/>
      <c r="B16" s="26">
        <v>45962</v>
      </c>
      <c r="C16" s="27">
        <v>25.212484515960135</v>
      </c>
      <c r="D16" s="27">
        <v>28.125937460274379</v>
      </c>
      <c r="E16" s="27">
        <v>56.265433824663582</v>
      </c>
      <c r="F16" s="27">
        <v>56.265433824663582</v>
      </c>
      <c r="G16" s="27">
        <v>27.416589712126715</v>
      </c>
      <c r="H16" s="27">
        <v>18.009817935167462</v>
      </c>
      <c r="I16" s="27">
        <v>38.628528964118786</v>
      </c>
      <c r="J16" s="27">
        <v>204.76747057352998</v>
      </c>
      <c r="K16" s="27">
        <v>204.78365681698475</v>
      </c>
      <c r="L16" s="27">
        <v>26.421163366824455</v>
      </c>
      <c r="M16" s="27">
        <v>27.856553010266506</v>
      </c>
      <c r="N16" s="27">
        <v>26.005017807632324</v>
      </c>
      <c r="O16" s="27">
        <v>23.824825912646414</v>
      </c>
      <c r="P16" s="27">
        <v>23.824825912646414</v>
      </c>
      <c r="Q16" s="27">
        <v>1.8369159690159982</v>
      </c>
      <c r="R16" s="27">
        <v>1.8865467283028898</v>
      </c>
      <c r="S16" s="27">
        <v>2.1500088000000037</v>
      </c>
      <c r="T16" s="27">
        <v>2.3000639999999994</v>
      </c>
      <c r="U16" s="27">
        <v>-6.989833565956757</v>
      </c>
      <c r="V16" s="27">
        <v>-3.9203381280994072</v>
      </c>
      <c r="W16" s="27">
        <v>0.10397087280825752</v>
      </c>
      <c r="X16" s="27">
        <v>1185.2154617837771</v>
      </c>
      <c r="Y16" s="27">
        <v>1.6985165809856417</v>
      </c>
      <c r="Z16" s="27">
        <v>1.6890165673533386</v>
      </c>
      <c r="AA16" s="27">
        <v>1.1720001018856099</v>
      </c>
      <c r="AB16" s="27">
        <v>1.1720001018856099</v>
      </c>
      <c r="AC16" s="27">
        <v>1.0801587036494382</v>
      </c>
      <c r="AD16" s="27">
        <v>1.0801587036494382</v>
      </c>
      <c r="AE16" s="27">
        <v>26.002031511687175</v>
      </c>
      <c r="AF16" s="27">
        <v>30.002031511687175</v>
      </c>
      <c r="AG16" s="27">
        <v>0.19022062819671512</v>
      </c>
      <c r="AH16" s="27">
        <v>7.6644267208183177</v>
      </c>
      <c r="AI16" s="27">
        <v>3.6226605435366039</v>
      </c>
      <c r="AJ16" s="27">
        <v>2.9790165673533386</v>
      </c>
      <c r="AK16" s="27">
        <v>57.723695979779009</v>
      </c>
      <c r="AL16" s="27">
        <v>1.7090165673533386</v>
      </c>
      <c r="AM16" s="27">
        <v>-2.7499999999999986E-2</v>
      </c>
      <c r="AN16" s="27">
        <v>3.0000374329439403E-2</v>
      </c>
      <c r="AO16" s="27">
        <v>-5.4535666966165214E-2</v>
      </c>
      <c r="AP16" s="27">
        <v>-6.0265851787792347E-2</v>
      </c>
      <c r="AQ16" s="27">
        <v>-2.9398793271891326</v>
      </c>
      <c r="AR16" s="27">
        <v>20.173689886264157</v>
      </c>
      <c r="AS16" s="27">
        <v>-0.20960747353959591</v>
      </c>
      <c r="AT16" s="27">
        <v>28.704416183363932</v>
      </c>
      <c r="AU16" s="27">
        <v>0.11774562906685265</v>
      </c>
      <c r="AV16" s="27">
        <v>-8.1049253045404085E-2</v>
      </c>
      <c r="AW16" s="27">
        <v>3.2499999999994658E-2</v>
      </c>
      <c r="AX16" s="27">
        <v>-5.8332975434161494E-2</v>
      </c>
      <c r="AY16" s="27">
        <v>1.9399824978133717</v>
      </c>
      <c r="AZ16" s="27">
        <v>-6.9147890078762</v>
      </c>
      <c r="BA16" s="27">
        <v>2.0383016674498236</v>
      </c>
      <c r="BB16" s="27">
        <v>-0.20960600973275278</v>
      </c>
      <c r="BC16" s="27">
        <v>10.0122304588213</v>
      </c>
      <c r="BD16" s="27">
        <v>72.502613013420159</v>
      </c>
      <c r="BE16" s="27">
        <v>460.39169296819114</v>
      </c>
      <c r="BF16" s="27">
        <v>-2.9398793271891326</v>
      </c>
      <c r="BG16" s="27">
        <v>8.030999077404001</v>
      </c>
      <c r="BH16" s="27">
        <v>2.7819453599999999</v>
      </c>
      <c r="BI16" s="27">
        <v>15.099603999999999</v>
      </c>
      <c r="BJ16" s="27">
        <v>17.667970319999995</v>
      </c>
      <c r="BK16" s="27">
        <v>190.87378926435133</v>
      </c>
      <c r="BL16" s="27">
        <v>-0.23960600973275278</v>
      </c>
      <c r="BM16" s="27">
        <v>57.757006728407646</v>
      </c>
      <c r="BN16" s="27">
        <v>1.9799686920156621</v>
      </c>
      <c r="BO16" s="27">
        <v>-8.1051634212579021E-2</v>
      </c>
      <c r="BP16" s="27">
        <v>-3.2499999999999987E-2</v>
      </c>
      <c r="BQ16" s="27">
        <v>75.559124018250102</v>
      </c>
      <c r="BR16" s="27">
        <v>1.8995876091521109</v>
      </c>
      <c r="BS16" s="27">
        <v>0.16331322656739533</v>
      </c>
      <c r="BT16" s="27">
        <v>-9.5756521082351593</v>
      </c>
      <c r="BU16" s="27">
        <v>-1.753852149551387</v>
      </c>
      <c r="BV16" s="27">
        <v>460.04169296819111</v>
      </c>
      <c r="BW16" s="27">
        <v>67.792939695315781</v>
      </c>
      <c r="BX16" s="27">
        <v>12.476638054839007</v>
      </c>
      <c r="BY16" s="27">
        <v>556.62469447477315</v>
      </c>
      <c r="BZ16" s="27">
        <v>24.119092227315726</v>
      </c>
      <c r="CA16" s="27">
        <v>356.95023622264574</v>
      </c>
      <c r="CB16" s="27">
        <v>-3.6778996481295558</v>
      </c>
      <c r="CC16" s="27">
        <v>-20.163255219383238</v>
      </c>
      <c r="CD16" s="27">
        <v>-5.5866825487666167</v>
      </c>
      <c r="CE16" s="27">
        <v>-22.430914931104255</v>
      </c>
      <c r="CF16" s="27">
        <v>79.544210155964606</v>
      </c>
      <c r="CG16" s="27">
        <v>79.544210155964606</v>
      </c>
      <c r="CH16" s="27">
        <v>80.139749667126054</v>
      </c>
      <c r="CI16" s="27">
        <v>379.9319012154869</v>
      </c>
      <c r="CJ16" s="27">
        <v>79.544210155964606</v>
      </c>
      <c r="CK16" s="27">
        <v>68.220776718751452</v>
      </c>
      <c r="CL16" s="27">
        <v>512.1312315865207</v>
      </c>
      <c r="CM16" s="27">
        <v>467.1312315865207</v>
      </c>
      <c r="CN16" s="27">
        <v>18.600368062785666</v>
      </c>
      <c r="CO16" s="27">
        <v>-5.2973633675180336</v>
      </c>
      <c r="CP16" s="27">
        <v>396.25214051514769</v>
      </c>
      <c r="CQ16" s="27">
        <v>12.464709817141863</v>
      </c>
      <c r="CR16" s="27">
        <v>435.24165817230107</v>
      </c>
      <c r="CS16" s="27">
        <v>17.587725750000022</v>
      </c>
      <c r="CT16" s="27">
        <v>12.202491406534168</v>
      </c>
      <c r="CU16" s="27">
        <v>649.93224427268649</v>
      </c>
      <c r="CV16" s="27">
        <v>23.776288080894474</v>
      </c>
      <c r="CW16" s="27">
        <v>636.14819655038298</v>
      </c>
      <c r="CX16" s="27">
        <v>-3.2499999999999987E-2</v>
      </c>
      <c r="CY16" s="27">
        <v>1.5900253121899564</v>
      </c>
      <c r="CZ16" s="27">
        <v>3.9999033607300546E-2</v>
      </c>
      <c r="DA16" s="27">
        <v>1.5990165673533385</v>
      </c>
      <c r="DB16" s="27">
        <v>2.159388768497863</v>
      </c>
      <c r="DC16" s="27">
        <v>2.1500150000000438</v>
      </c>
      <c r="DD16" s="27">
        <v>1.8199232000000052</v>
      </c>
      <c r="DE16" s="27">
        <v>1.879968692015662</v>
      </c>
      <c r="DF16" s="27">
        <v>1.7496000000000022E-2</v>
      </c>
      <c r="DG16" s="27">
        <v>1.8999200000000138</v>
      </c>
      <c r="DH16" s="27">
        <v>2.0499750000000052</v>
      </c>
      <c r="DI16" s="27">
        <v>40.087567675074077</v>
      </c>
      <c r="DJ16" s="27">
        <v>39.511441837176775</v>
      </c>
      <c r="DK16" s="27">
        <v>307.399</v>
      </c>
      <c r="DL16" s="27">
        <v>222.15416549067194</v>
      </c>
      <c r="DM16" s="27">
        <v>39.89371003952882</v>
      </c>
      <c r="DN16" s="27">
        <v>580.84226515299486</v>
      </c>
      <c r="DO16" s="27">
        <v>-13.736014616335414</v>
      </c>
      <c r="DP16" s="27">
        <v>386.04258045643235</v>
      </c>
      <c r="DQ16" s="27">
        <v>376.93179814064189</v>
      </c>
      <c r="DR16" s="27">
        <v>507.70455556815887</v>
      </c>
      <c r="DS16" s="27">
        <v>650.28542822537781</v>
      </c>
      <c r="DT16" s="27">
        <v>649.93224427268649</v>
      </c>
      <c r="DU16" s="27">
        <v>648.50116991275866</v>
      </c>
      <c r="DV16" s="27">
        <v>686.86911860551072</v>
      </c>
      <c r="DW16" s="27">
        <v>9.3522080916819661</v>
      </c>
      <c r="DX16" s="27">
        <v>9.9087800585585022</v>
      </c>
      <c r="DY16" s="27">
        <v>22.965760307086946</v>
      </c>
      <c r="DZ16" s="27">
        <v>4.8912039598158081</v>
      </c>
      <c r="EA16" s="27">
        <v>702.86911860551072</v>
      </c>
      <c r="EB16" s="27">
        <v>25.704416183363932</v>
      </c>
      <c r="EC16" s="27">
        <v>26.314514283804389</v>
      </c>
      <c r="ED16" s="27">
        <v>12.009817935167462</v>
      </c>
      <c r="EE16" s="27">
        <v>-22.965066587806351</v>
      </c>
      <c r="EF16" s="27">
        <v>-2.1907448485860077</v>
      </c>
      <c r="EG16" s="27">
        <v>23.995524528093448</v>
      </c>
      <c r="EH16" s="27">
        <v>8.8941005884033739</v>
      </c>
      <c r="EI16" s="27">
        <v>9.3312459739113152</v>
      </c>
      <c r="EJ16" s="27">
        <v>-45.930133175612703</v>
      </c>
      <c r="EK16" s="27">
        <v>16.800692999999995</v>
      </c>
      <c r="EL16" s="27">
        <v>14.499629999999989</v>
      </c>
      <c r="EM16" s="27">
        <v>-1.6384453098541529</v>
      </c>
      <c r="EN16" s="27">
        <v>403.08893531493828</v>
      </c>
      <c r="EO16" s="27">
        <v>0.50001000000000018</v>
      </c>
      <c r="EP16" s="27">
        <v>614.36394206936825</v>
      </c>
      <c r="EQ16" s="27">
        <v>614.62136779305399</v>
      </c>
      <c r="ER16" s="27">
        <v>2.1530151261115336</v>
      </c>
      <c r="ES16" s="27">
        <v>596.55321954231601</v>
      </c>
      <c r="ET16" s="27">
        <v>24.543724432896116</v>
      </c>
      <c r="EU16" s="27">
        <v>666.46752873621631</v>
      </c>
      <c r="EV16" s="27">
        <v>666.46752873621631</v>
      </c>
      <c r="EW16" s="27">
        <v>12.109025966894576</v>
      </c>
      <c r="EX16" s="27">
        <v>-4.8770083376433746</v>
      </c>
      <c r="EY16" s="27">
        <v>535.99880127079587</v>
      </c>
      <c r="EZ16" s="27">
        <v>-4.8770083376433746</v>
      </c>
      <c r="FA16" s="27">
        <v>483.92039988031257</v>
      </c>
      <c r="FB16" s="27">
        <v>622.45782638719106</v>
      </c>
      <c r="FC16" s="27">
        <v>-16.081049253045403</v>
      </c>
      <c r="FD16" s="27">
        <v>-53.930133175612703</v>
      </c>
      <c r="FE16" s="27">
        <v>10698.807793908987</v>
      </c>
      <c r="FF16" s="27">
        <v>208.76106339441299</v>
      </c>
      <c r="FG16" s="27">
        <v>9.56677011903178</v>
      </c>
      <c r="FH16" s="27">
        <v>720.03120447753906</v>
      </c>
      <c r="FI16" s="27">
        <v>15.25</v>
      </c>
      <c r="FJ16" s="27">
        <v>12.64130159637941</v>
      </c>
      <c r="FK16" s="27">
        <v>18.509817935167462</v>
      </c>
      <c r="FL16" s="27">
        <v>7.3000839999999947</v>
      </c>
      <c r="FM16" s="27">
        <v>-0.84354202184770855</v>
      </c>
      <c r="FN16" s="27">
        <v>63.63912244356866</v>
      </c>
      <c r="FO16" s="27">
        <v>5.7592526565321798</v>
      </c>
      <c r="FP16" s="27">
        <v>6.3000839999999947</v>
      </c>
      <c r="FQ16" s="27">
        <v>62.191359658388826</v>
      </c>
      <c r="FR16" s="27">
        <v>4.499839999999999</v>
      </c>
      <c r="FS16" s="27">
        <v>8.8304843351657107E-3</v>
      </c>
      <c r="FT16" s="27">
        <v>-0.16022062819671512</v>
      </c>
      <c r="FU16" s="27">
        <v>1.7990165673533387</v>
      </c>
      <c r="FV16" s="27">
        <v>2.0950965000000004</v>
      </c>
      <c r="FW16" s="27">
        <v>1.1234338404182986</v>
      </c>
      <c r="FX16" s="27">
        <v>-13.736014616335414</v>
      </c>
      <c r="FY16" s="27">
        <v>1.8490165673533387</v>
      </c>
      <c r="FZ16" s="27">
        <v>-1.9997700000000021E-2</v>
      </c>
      <c r="GA16" s="27">
        <v>2.2479757580609081</v>
      </c>
      <c r="GB16" s="27">
        <v>-3.0223649607300045</v>
      </c>
      <c r="GC16" s="27">
        <v>28.682591068953606</v>
      </c>
      <c r="GD16" s="27">
        <v>44.289969551785951</v>
      </c>
      <c r="GE16" s="27">
        <v>0.16629143999999993</v>
      </c>
      <c r="GF16" s="27">
        <v>474.27095409864563</v>
      </c>
      <c r="GG16" s="27">
        <v>63.734127053883242</v>
      </c>
      <c r="GH16" s="27">
        <v>473.87095409864565</v>
      </c>
      <c r="GI16" s="27">
        <v>0.80094892000000051</v>
      </c>
      <c r="GJ16" s="27">
        <v>28.682548743099112</v>
      </c>
      <c r="GK16" s="27">
        <v>5.9064912672351744</v>
      </c>
      <c r="GL16" s="27">
        <v>2.1165439754299915</v>
      </c>
      <c r="GM16" s="27">
        <v>-1.1999124890668594E-2</v>
      </c>
      <c r="GN16" s="27">
        <v>1.6845841904525876</v>
      </c>
      <c r="GO16" s="27">
        <v>269.35931161875493</v>
      </c>
      <c r="GP16" s="27">
        <v>4.499839999999999</v>
      </c>
      <c r="GQ16" s="27">
        <v>0.20168083036354822</v>
      </c>
      <c r="GR16" s="27">
        <v>643.32611845368581</v>
      </c>
      <c r="GS16" s="27">
        <v>31.702577608818086</v>
      </c>
      <c r="GT16" s="27">
        <v>7.3587367814908046E-3</v>
      </c>
      <c r="GU16" s="27">
        <v>0.166291437282264</v>
      </c>
      <c r="GV16" s="27">
        <v>-53.930133175612703</v>
      </c>
      <c r="GW16" s="27">
        <v>7.4269308130990405E-2</v>
      </c>
      <c r="GX16" s="27">
        <v>12.591023725229293</v>
      </c>
      <c r="GY16" s="27">
        <v>5.2502505199718232</v>
      </c>
      <c r="GZ16" s="27">
        <v>0.39895919070756936</v>
      </c>
      <c r="HA16" s="27">
        <v>0.48895919070756932</v>
      </c>
      <c r="HB16" s="27">
        <v>15.597509029426531</v>
      </c>
      <c r="HC16" s="27">
        <v>0.15335176333104514</v>
      </c>
      <c r="HD16" s="27">
        <v>0.15335176333104511</v>
      </c>
      <c r="HE16" s="27">
        <v>2.2399824978133718</v>
      </c>
      <c r="HF16" s="27">
        <v>2.2399824978133719E-2</v>
      </c>
      <c r="HG16" s="27">
        <v>-0.1119991248906686</v>
      </c>
      <c r="HH16" s="27">
        <v>-0.1019991248906686</v>
      </c>
      <c r="HI16" s="27">
        <v>5.397087280825752E-2</v>
      </c>
      <c r="HJ16" s="27">
        <v>2.2709574719999996</v>
      </c>
      <c r="HK16" s="27">
        <v>5.1301400000000032E-2</v>
      </c>
      <c r="HL16" s="27">
        <v>0.17130210000000001</v>
      </c>
      <c r="HM16" s="27">
        <v>27.889451346474832</v>
      </c>
      <c r="HN16" s="27">
        <v>27.42525163820024</v>
      </c>
      <c r="HO16" s="27">
        <v>643.91611845368584</v>
      </c>
      <c r="HP16" s="27">
        <v>1262.5767481036376</v>
      </c>
      <c r="HQ16" s="27">
        <v>1303.4752192874787</v>
      </c>
      <c r="HR16" s="27">
        <v>568.65869003277078</v>
      </c>
      <c r="HS16" s="27">
        <v>570.65869003277078</v>
      </c>
      <c r="HT16" s="27">
        <v>689.74244677816637</v>
      </c>
      <c r="HU16" s="27">
        <v>703.02068371525206</v>
      </c>
      <c r="HV16" s="27">
        <v>642.86911860551072</v>
      </c>
      <c r="HW16" s="27">
        <v>5.6320513072479343</v>
      </c>
      <c r="HX16" s="27">
        <v>4.200083999999995</v>
      </c>
      <c r="HY16" s="27">
        <v>3.6644267208183172</v>
      </c>
      <c r="HZ16" s="27">
        <v>599.16983206954853</v>
      </c>
      <c r="IA16" s="27">
        <v>593.00487167467247</v>
      </c>
      <c r="IB16" s="27">
        <v>9.9594588143014882</v>
      </c>
      <c r="IC16" s="27">
        <v>10.37420725893366</v>
      </c>
      <c r="ID16" s="27">
        <v>84.888219536904671</v>
      </c>
      <c r="IE16" s="27">
        <v>606.84417148624561</v>
      </c>
      <c r="IF16" s="27">
        <v>82.71675747145558</v>
      </c>
      <c r="IG16" s="27">
        <v>0.2734648157110795</v>
      </c>
      <c r="IH16" s="27">
        <v>442.89405357433367</v>
      </c>
      <c r="II16" s="27">
        <v>-15.385783875689071</v>
      </c>
      <c r="IJ16" s="27">
        <v>386.0425804564324</v>
      </c>
      <c r="IK16" s="27">
        <v>20.333457480010988</v>
      </c>
      <c r="IL16" s="27">
        <v>414.47736236891541</v>
      </c>
      <c r="IM16" s="27">
        <v>386.0425804564324</v>
      </c>
      <c r="IN16" s="27">
        <v>1.8322133604091586</v>
      </c>
      <c r="IO16" s="27">
        <v>3.8322133604091588</v>
      </c>
      <c r="IP16" s="27">
        <v>383.63333577426545</v>
      </c>
      <c r="IQ16" s="27">
        <v>2.6250000000000013</v>
      </c>
      <c r="IR16" s="27">
        <v>418.47471919062735</v>
      </c>
      <c r="IS16" s="27">
        <v>36.472310525512697</v>
      </c>
      <c r="IT16" s="27">
        <v>14.49963</v>
      </c>
      <c r="IU16" s="27">
        <v>-4.4612381933152321</v>
      </c>
      <c r="IV16" s="27">
        <v>-4.4612381933152321</v>
      </c>
      <c r="IW16" s="27">
        <v>396.25214051514769</v>
      </c>
      <c r="IX16" s="27">
        <v>381.73944737594036</v>
      </c>
      <c r="IY16" s="27">
        <v>-7.7498399999999954</v>
      </c>
      <c r="IZ16" s="27">
        <v>-30.223649607300043</v>
      </c>
      <c r="JA16" s="27">
        <v>0.24708622765327304</v>
      </c>
      <c r="JB16" s="27">
        <v>2.1000000000000152</v>
      </c>
      <c r="JC16" s="27">
        <v>18.704416183363932</v>
      </c>
      <c r="JD16" s="27">
        <v>19.15320699004549</v>
      </c>
      <c r="JE16" s="27">
        <v>-6.6708542243051845</v>
      </c>
      <c r="JF16" s="27">
        <v>199.6437952925335</v>
      </c>
      <c r="JG16" s="27">
        <v>651.00128206546162</v>
      </c>
      <c r="JH16" s="27">
        <v>640.69300527138</v>
      </c>
      <c r="JI16" s="27">
        <v>626.23791647791631</v>
      </c>
      <c r="JJ16" s="27">
        <v>639.15318468678788</v>
      </c>
      <c r="JK16" s="27">
        <v>572.62136779305399</v>
      </c>
      <c r="JL16" s="27">
        <v>636.53308036106694</v>
      </c>
      <c r="JM16" s="27">
        <v>1.7791457756948146</v>
      </c>
      <c r="JN16" s="27">
        <v>24.314514283804389</v>
      </c>
      <c r="JO16" s="27">
        <v>639.57518140900265</v>
      </c>
      <c r="JP16" s="27">
        <v>21.002137390430899</v>
      </c>
      <c r="JQ16" s="27">
        <v>21.002137390430899</v>
      </c>
      <c r="JR16" s="27">
        <v>604.62768296555282</v>
      </c>
      <c r="JS16" s="27">
        <v>1963.8264290800485</v>
      </c>
      <c r="JT16" s="27">
        <v>1433.2813949999995</v>
      </c>
      <c r="JU16" s="27">
        <v>682.29602753739653</v>
      </c>
      <c r="JV16" s="27">
        <v>691.19409524381399</v>
      </c>
      <c r="JW16" s="27">
        <v>35.119092227315726</v>
      </c>
      <c r="JX16" s="27">
        <v>46.2493489853128</v>
      </c>
      <c r="JY16" s="27">
        <v>30.119092227315726</v>
      </c>
      <c r="JZ16" s="27">
        <v>-2.3333600000000003</v>
      </c>
      <c r="KA16" s="27">
        <v>44.249969551785952</v>
      </c>
      <c r="KB16" s="27">
        <v>-24.628730069541959</v>
      </c>
      <c r="KC16" s="27">
        <v>21.002031511687175</v>
      </c>
      <c r="KD16" s="27">
        <v>215.04626312956549</v>
      </c>
      <c r="KE16" s="27">
        <v>21.002031511687175</v>
      </c>
      <c r="KF16" s="27">
        <v>-195.32120524444579</v>
      </c>
      <c r="KG16" s="27">
        <v>61.14107090121388</v>
      </c>
      <c r="KH16" s="27">
        <v>45.508202436676036</v>
      </c>
      <c r="KI16" s="27">
        <v>5.3385995735597653</v>
      </c>
      <c r="KJ16" s="27">
        <v>6.1202154964932456</v>
      </c>
      <c r="KK16" s="27">
        <v>269.45931161875495</v>
      </c>
      <c r="KL16" s="27">
        <v>259.30673832244992</v>
      </c>
      <c r="KM16" s="27">
        <v>383.52547490190966</v>
      </c>
      <c r="KN16" s="27">
        <v>520.02068371525206</v>
      </c>
      <c r="KO16" s="27">
        <v>809.968673152463</v>
      </c>
      <c r="KP16" s="27">
        <v>1406.1721990026833</v>
      </c>
      <c r="KQ16" s="27">
        <v>38.26708047612712</v>
      </c>
      <c r="KR16" s="27">
        <v>39.510760591601247</v>
      </c>
      <c r="KS16" s="27">
        <v>0.36644267208183173</v>
      </c>
      <c r="KT16" s="27">
        <v>-1.4135757891463439</v>
      </c>
      <c r="KU16" s="27">
        <v>-1.4135757891463439</v>
      </c>
      <c r="KV16" s="27">
        <v>377.19735195979524</v>
      </c>
      <c r="KW16" s="27">
        <v>0.36644267208183173</v>
      </c>
      <c r="KX16" s="27">
        <v>0.6541594398749534</v>
      </c>
      <c r="KY16" s="27">
        <v>27.346481571107947</v>
      </c>
      <c r="KZ16" s="27">
        <v>11.627253022618977</v>
      </c>
      <c r="LA16" s="27">
        <v>376.93179814064189</v>
      </c>
      <c r="LB16" s="27">
        <v>400.46538771600757</v>
      </c>
      <c r="LC16" s="27">
        <v>16.125543129081386</v>
      </c>
      <c r="LD16" s="27">
        <v>-1.1260173276005494</v>
      </c>
      <c r="LE16" s="27">
        <v>-20.472186483993742</v>
      </c>
      <c r="LF16" s="27">
        <v>83.864121001639575</v>
      </c>
      <c r="LG16" s="27">
        <v>18.509817935167462</v>
      </c>
      <c r="LH16" s="27">
        <v>7.9870862276532737</v>
      </c>
      <c r="LI16" s="27">
        <v>18.204416183363932</v>
      </c>
      <c r="LJ16" s="27">
        <v>17.622642106352792</v>
      </c>
      <c r="LK16" s="27">
        <v>36.372310525512695</v>
      </c>
      <c r="LL16" s="27">
        <v>614.36394206936825</v>
      </c>
      <c r="LM16" s="27">
        <v>-0.82813017922133247</v>
      </c>
      <c r="LN16" s="27">
        <v>75.559124018250102</v>
      </c>
      <c r="LO16" s="27">
        <v>10.987005321147549</v>
      </c>
      <c r="LP16" s="27">
        <v>10.987005321147549</v>
      </c>
      <c r="LQ16" s="27">
        <v>39.25908095630971</v>
      </c>
      <c r="LR16" s="27">
        <v>-138.87817546691895</v>
      </c>
      <c r="LS16" s="27">
        <v>-2.1907448485860077</v>
      </c>
      <c r="LT16" s="27">
        <v>28.346481571107947</v>
      </c>
      <c r="LU16" s="27">
        <v>7.207502529864489</v>
      </c>
      <c r="LV16" s="28">
        <v>8.9597036671915991</v>
      </c>
      <c r="LW16" s="28">
        <v>1.6991457756948145</v>
      </c>
      <c r="LX16" s="28">
        <v>9.9611345122190613</v>
      </c>
      <c r="LY16" s="28">
        <v>2.6700862276532731</v>
      </c>
      <c r="LZ16" s="28">
        <v>1</v>
      </c>
      <c r="MA16" s="28">
        <v>423.9319012154869</v>
      </c>
      <c r="MB16" s="28">
        <v>59.958113231458647</v>
      </c>
      <c r="MC16" s="28">
        <v>1.6209779932839212</v>
      </c>
      <c r="MD16" s="28">
        <v>477.24905526142078</v>
      </c>
      <c r="ME16" s="28">
        <v>82.998418013135975</v>
      </c>
      <c r="MF16" s="28">
        <v>84.624354253044459</v>
      </c>
      <c r="MG16" s="28">
        <v>4.6270862276532734</v>
      </c>
      <c r="MH16" s="28">
        <v>-34.692421263273495</v>
      </c>
      <c r="MI16" s="28">
        <v>82.603447974523235</v>
      </c>
      <c r="MJ16" s="28">
        <v>0.70879317540189357</v>
      </c>
      <c r="MK16" s="28">
        <v>71.399680287757775</v>
      </c>
      <c r="ML16" s="28">
        <v>69.815919546778645</v>
      </c>
      <c r="MM16" s="28">
        <v>70.552494544873952</v>
      </c>
      <c r="MN16" s="28">
        <v>582.62136779305399</v>
      </c>
      <c r="MO16" s="28">
        <v>652.81044516687712</v>
      </c>
      <c r="MP16" s="28">
        <v>14.699390999999894</v>
      </c>
      <c r="MQ16" s="28">
        <v>-0.43258281314249919</v>
      </c>
      <c r="MR16" s="28">
        <v>14.168595996915535</v>
      </c>
      <c r="MS16" s="28">
        <v>51.75034727605933</v>
      </c>
      <c r="MT16" s="28">
        <v>29.51204614063613</v>
      </c>
      <c r="MU16" s="28">
        <v>7.9606946662309663E-2</v>
      </c>
      <c r="MV16" s="28">
        <v>1.8190165673533387</v>
      </c>
      <c r="MW16" s="28">
        <v>30.223649607300043</v>
      </c>
      <c r="MX16" s="28">
        <v>2.0499686920156619</v>
      </c>
      <c r="MY16" s="28">
        <v>0.10999999940395358</v>
      </c>
      <c r="MZ16" s="28">
        <v>1.9583016674498235</v>
      </c>
      <c r="NA16" s="28">
        <v>1.4564514596230749E-2</v>
      </c>
      <c r="NB16" s="28">
        <v>60.111864909733576</v>
      </c>
      <c r="NC16" s="28">
        <v>50.269724300284025</v>
      </c>
      <c r="ND16" s="28">
        <v>0.22361219999999998</v>
      </c>
      <c r="NE16" s="28">
        <v>12.061082215837201</v>
      </c>
    </row>
    <row r="17" spans="1:369" x14ac:dyDescent="0.25">
      <c r="A17" s="1"/>
      <c r="B17" s="26">
        <v>45992</v>
      </c>
      <c r="C17" s="27">
        <v>24.984692631336035</v>
      </c>
      <c r="D17" s="27">
        <v>28.024491947429013</v>
      </c>
      <c r="E17" s="27">
        <v>56.276680163625137</v>
      </c>
      <c r="F17" s="27">
        <v>56.276680163625137</v>
      </c>
      <c r="G17" s="27">
        <v>27.502119980927755</v>
      </c>
      <c r="H17" s="27">
        <v>17.354974890859637</v>
      </c>
      <c r="I17" s="27">
        <v>38.678876956552472</v>
      </c>
      <c r="J17" s="27">
        <v>202.49471313556074</v>
      </c>
      <c r="K17" s="27">
        <v>204.78365681698475</v>
      </c>
      <c r="L17" s="27">
        <v>26.261968289248767</v>
      </c>
      <c r="M17" s="27">
        <v>27.846795383174182</v>
      </c>
      <c r="N17" s="27">
        <v>25.793058495942606</v>
      </c>
      <c r="O17" s="27">
        <v>23.918407160565962</v>
      </c>
      <c r="P17" s="27">
        <v>23.918407160565962</v>
      </c>
      <c r="Q17" s="27">
        <v>1.8410349344442862</v>
      </c>
      <c r="R17" s="27">
        <v>1.8907769820999061</v>
      </c>
      <c r="S17" s="27">
        <v>2.1500088000000037</v>
      </c>
      <c r="T17" s="27">
        <v>2.3000639999999994</v>
      </c>
      <c r="U17" s="27">
        <v>-7.4719781849655913</v>
      </c>
      <c r="V17" s="27">
        <v>-4.2092198310833036</v>
      </c>
      <c r="W17" s="27">
        <v>2.485793089559641E-2</v>
      </c>
      <c r="X17" s="27">
        <v>1185.2154617837771</v>
      </c>
      <c r="Y17" s="27">
        <v>1.6563306937169757</v>
      </c>
      <c r="Z17" s="27">
        <v>1.6560768315163332</v>
      </c>
      <c r="AA17" s="27">
        <v>1.1720001018856099</v>
      </c>
      <c r="AB17" s="27">
        <v>1.1720001018856099</v>
      </c>
      <c r="AC17" s="27">
        <v>1.0699999678715266</v>
      </c>
      <c r="AD17" s="27">
        <v>1.0699999678715266</v>
      </c>
      <c r="AE17" s="27">
        <v>25.670196983234419</v>
      </c>
      <c r="AF17" s="27">
        <v>29.670196983234419</v>
      </c>
      <c r="AG17" s="27">
        <v>0.18738229318910521</v>
      </c>
      <c r="AH17" s="27">
        <v>0.96840261978791498</v>
      </c>
      <c r="AI17" s="27">
        <v>3.5734202289248778</v>
      </c>
      <c r="AJ17" s="27">
        <v>2.9460768315163328</v>
      </c>
      <c r="AK17" s="27">
        <v>57.205180522954386</v>
      </c>
      <c r="AL17" s="27">
        <v>1.6760768315163332</v>
      </c>
      <c r="AM17" s="27">
        <v>-8.2499999999999948E-2</v>
      </c>
      <c r="AN17" s="27">
        <v>-7.5003748323535634E-3</v>
      </c>
      <c r="AO17" s="27">
        <v>-8.7728255308452019E-2</v>
      </c>
      <c r="AP17" s="27">
        <v>-9.9087844694342425E-2</v>
      </c>
      <c r="AQ17" s="27">
        <v>-2.5919906226616538</v>
      </c>
      <c r="AR17" s="27">
        <v>18.190680803440518</v>
      </c>
      <c r="AS17" s="27">
        <v>-0.23470032791904522</v>
      </c>
      <c r="AT17" s="27">
        <v>28.552839410222809</v>
      </c>
      <c r="AU17" s="27">
        <v>0.12019299780034381</v>
      </c>
      <c r="AV17" s="27">
        <v>-0.10346950512825484</v>
      </c>
      <c r="AW17" s="27">
        <v>-2.4999999999995894E-3</v>
      </c>
      <c r="AX17" s="27">
        <v>-5.5683005467580537E-2</v>
      </c>
      <c r="AY17" s="27">
        <v>1.9147207456480209</v>
      </c>
      <c r="AZ17" s="27">
        <v>-7.422383561622361</v>
      </c>
      <c r="BA17" s="27">
        <v>1.9876506697914806</v>
      </c>
      <c r="BB17" s="27">
        <v>-0.22948733486846609</v>
      </c>
      <c r="BC17" s="27">
        <v>10.177883373664748</v>
      </c>
      <c r="BD17" s="27">
        <v>72.130318011089429</v>
      </c>
      <c r="BE17" s="27">
        <v>458.02761918818936</v>
      </c>
      <c r="BF17" s="27">
        <v>-2.5919906226616538</v>
      </c>
      <c r="BG17" s="27">
        <v>8.018444751510831</v>
      </c>
      <c r="BH17" s="27">
        <v>2.8620953999999998</v>
      </c>
      <c r="BI17" s="27">
        <v>15.149367999999997</v>
      </c>
      <c r="BJ17" s="27">
        <v>18.175141599999993</v>
      </c>
      <c r="BK17" s="27">
        <v>184.74784267495477</v>
      </c>
      <c r="BL17" s="27">
        <v>-0.25948733486846609</v>
      </c>
      <c r="BM17" s="27">
        <v>57.260308979424529</v>
      </c>
      <c r="BN17" s="27">
        <v>1.9319676643239001</v>
      </c>
      <c r="BO17" s="27">
        <v>-0.10477725525444849</v>
      </c>
      <c r="BP17" s="27">
        <v>-8.7499999999999953E-2</v>
      </c>
      <c r="BQ17" s="27">
        <v>77.583195255156582</v>
      </c>
      <c r="BR17" s="27">
        <v>1.8739100994780133</v>
      </c>
      <c r="BS17" s="27">
        <v>0.15020768641288523</v>
      </c>
      <c r="BT17" s="27">
        <v>-8.2106855646720174</v>
      </c>
      <c r="BU17" s="27">
        <v>-1.9829733904962499</v>
      </c>
      <c r="BV17" s="27">
        <v>457.67761918818934</v>
      </c>
      <c r="BW17" s="27">
        <v>67.508546788891735</v>
      </c>
      <c r="BX17" s="27">
        <v>12.54573283367362</v>
      </c>
      <c r="BY17" s="27">
        <v>555.00839921912325</v>
      </c>
      <c r="BZ17" s="27">
        <v>23.750004577386097</v>
      </c>
      <c r="CA17" s="27">
        <v>351.77501728054631</v>
      </c>
      <c r="CB17" s="27">
        <v>-4.3981746572772096</v>
      </c>
      <c r="CC17" s="27">
        <v>-20.856882898674009</v>
      </c>
      <c r="CD17" s="27">
        <v>-6.3488832953610315</v>
      </c>
      <c r="CE17" s="27">
        <v>-22.847217667207701</v>
      </c>
      <c r="CF17" s="27">
        <v>78.464628538532963</v>
      </c>
      <c r="CG17" s="27">
        <v>78.464628538532963</v>
      </c>
      <c r="CH17" s="27">
        <v>78.263831052590888</v>
      </c>
      <c r="CI17" s="27">
        <v>374.87309231219945</v>
      </c>
      <c r="CJ17" s="27">
        <v>78.464628538532963</v>
      </c>
      <c r="CK17" s="27">
        <v>67.231414779841742</v>
      </c>
      <c r="CL17" s="27">
        <v>506.76353158652068</v>
      </c>
      <c r="CM17" s="27">
        <v>461.76353158652068</v>
      </c>
      <c r="CN17" s="27">
        <v>19.722497343184294</v>
      </c>
      <c r="CO17" s="27">
        <v>-6.0117579218713493</v>
      </c>
      <c r="CP17" s="27">
        <v>392.41160510274591</v>
      </c>
      <c r="CQ17" s="27">
        <v>12.372317925049671</v>
      </c>
      <c r="CR17" s="27">
        <v>433.29849210679458</v>
      </c>
      <c r="CS17" s="27">
        <v>17.587725750000022</v>
      </c>
      <c r="CT17" s="27">
        <v>12.188995974902724</v>
      </c>
      <c r="CU17" s="27">
        <v>640.55753967457156</v>
      </c>
      <c r="CV17" s="27">
        <v>22.618194108558658</v>
      </c>
      <c r="CW17" s="27">
        <v>625.24032311090832</v>
      </c>
      <c r="CX17" s="27">
        <v>-8.7499999999999953E-2</v>
      </c>
      <c r="CY17" s="27">
        <v>1.5795196350436593</v>
      </c>
      <c r="CZ17" s="27">
        <v>-3.8753581593385399E-2</v>
      </c>
      <c r="DA17" s="27">
        <v>1.5660768315163331</v>
      </c>
      <c r="DB17" s="27">
        <v>2.1113503439337258</v>
      </c>
      <c r="DC17" s="27">
        <v>2.1500150000000438</v>
      </c>
      <c r="DD17" s="27">
        <v>1.8199232000000052</v>
      </c>
      <c r="DE17" s="27">
        <v>1.8319676643239</v>
      </c>
      <c r="DF17" s="27">
        <v>-7.2504000000000096E-2</v>
      </c>
      <c r="DG17" s="27">
        <v>1.8999200000000138</v>
      </c>
      <c r="DH17" s="27">
        <v>2.0499750000000052</v>
      </c>
      <c r="DI17" s="27">
        <v>40.007719915538026</v>
      </c>
      <c r="DJ17" s="27">
        <v>39.448431464467227</v>
      </c>
      <c r="DK17" s="27">
        <v>307.399</v>
      </c>
      <c r="DL17" s="27">
        <v>221.7999232495068</v>
      </c>
      <c r="DM17" s="27">
        <v>39.909677103783189</v>
      </c>
      <c r="DN17" s="27">
        <v>568.79090591748525</v>
      </c>
      <c r="DO17" s="27">
        <v>-13.736014616335414</v>
      </c>
      <c r="DP17" s="27">
        <v>380.04686447498705</v>
      </c>
      <c r="DQ17" s="27">
        <v>372.22253172064597</v>
      </c>
      <c r="DR17" s="27">
        <v>507.78931465344749</v>
      </c>
      <c r="DS17" s="27">
        <v>641.33178268385609</v>
      </c>
      <c r="DT17" s="27">
        <v>640.55753967457156</v>
      </c>
      <c r="DU17" s="27">
        <v>639.02711370984696</v>
      </c>
      <c r="DV17" s="27">
        <v>678.40548878897846</v>
      </c>
      <c r="DW17" s="27">
        <v>9.2764197051114046</v>
      </c>
      <c r="DX17" s="27">
        <v>9.9087800585585022</v>
      </c>
      <c r="DY17" s="27">
        <v>21.877830065414432</v>
      </c>
      <c r="DZ17" s="27">
        <v>5.3910039598158077</v>
      </c>
      <c r="EA17" s="27">
        <v>694.40548878897846</v>
      </c>
      <c r="EB17" s="27">
        <v>25.552839410222809</v>
      </c>
      <c r="EC17" s="27">
        <v>25.210688280844181</v>
      </c>
      <c r="ED17" s="27">
        <v>11.354974890859637</v>
      </c>
      <c r="EE17" s="27">
        <v>-19.528365242188343</v>
      </c>
      <c r="EF17" s="27">
        <v>-1.0802750441103821</v>
      </c>
      <c r="EG17" s="27">
        <v>23.625307862443361</v>
      </c>
      <c r="EH17" s="27">
        <v>6.8425108135388912</v>
      </c>
      <c r="EI17" s="27">
        <v>7.3298068466377488</v>
      </c>
      <c r="EJ17" s="27">
        <v>-39.056730484376686</v>
      </c>
      <c r="EK17" s="27">
        <v>16.800692999999995</v>
      </c>
      <c r="EL17" s="27">
        <v>14.749334999999986</v>
      </c>
      <c r="EM17" s="27">
        <v>-2.4408295821691155</v>
      </c>
      <c r="EN17" s="27">
        <v>397.05368484231229</v>
      </c>
      <c r="EO17" s="27">
        <v>0.50001000000000018</v>
      </c>
      <c r="EP17" s="27">
        <v>594.29286063779955</v>
      </c>
      <c r="EQ17" s="27">
        <v>596.2435280248643</v>
      </c>
      <c r="ER17" s="27">
        <v>2.1846028426024775</v>
      </c>
      <c r="ES17" s="27">
        <v>578.66554282287882</v>
      </c>
      <c r="ET17" s="27">
        <v>23.697773018711544</v>
      </c>
      <c r="EU17" s="27">
        <v>655.40931203086564</v>
      </c>
      <c r="EV17" s="27">
        <v>655.40931203086564</v>
      </c>
      <c r="EW17" s="27">
        <v>12.319836957965402</v>
      </c>
      <c r="EX17" s="27">
        <v>-4.9534436606013514</v>
      </c>
      <c r="EY17" s="27">
        <v>534.26956686967208</v>
      </c>
      <c r="EZ17" s="27">
        <v>-5.1016990748715605</v>
      </c>
      <c r="FA17" s="27">
        <v>481.41717487420897</v>
      </c>
      <c r="FB17" s="27">
        <v>604.42759101514082</v>
      </c>
      <c r="FC17" s="27">
        <v>-16.103469505128256</v>
      </c>
      <c r="FD17" s="27">
        <v>-47.056730484376686</v>
      </c>
      <c r="FE17" s="27">
        <v>10595.113337774139</v>
      </c>
      <c r="FF17" s="27">
        <v>205.54017840325722</v>
      </c>
      <c r="FG17" s="27">
        <v>9.56677011903178</v>
      </c>
      <c r="FH17" s="27">
        <v>718.23668946289058</v>
      </c>
      <c r="FI17" s="27">
        <v>15.25</v>
      </c>
      <c r="FJ17" s="27">
        <v>12.64130159637941</v>
      </c>
      <c r="FK17" s="27">
        <v>17.854974890859637</v>
      </c>
      <c r="FL17" s="27">
        <v>7.8248739999999941</v>
      </c>
      <c r="FM17" s="27">
        <v>-1.5022722179733434</v>
      </c>
      <c r="FN17" s="27">
        <v>62.925743223413626</v>
      </c>
      <c r="FO17" s="27">
        <v>5.5912582992900965</v>
      </c>
      <c r="FP17" s="27">
        <v>6.8248739999999941</v>
      </c>
      <c r="FQ17" s="27">
        <v>61.681509921736541</v>
      </c>
      <c r="FR17" s="27">
        <v>4.499839999999999</v>
      </c>
      <c r="FS17" s="27">
        <v>8.8304843351657107E-3</v>
      </c>
      <c r="FT17" s="27">
        <v>-0.15738229318910521</v>
      </c>
      <c r="FU17" s="27">
        <v>1.7660768315163331</v>
      </c>
      <c r="FV17" s="27">
        <v>2.0950965000000004</v>
      </c>
      <c r="FW17" s="27">
        <v>1.1234338404182986</v>
      </c>
      <c r="FX17" s="27">
        <v>-13.736014616335414</v>
      </c>
      <c r="FY17" s="27">
        <v>1.8160768315163331</v>
      </c>
      <c r="FZ17" s="27">
        <v>-8.0000350000000081E-2</v>
      </c>
      <c r="GA17" s="27">
        <v>2.2241415729053879</v>
      </c>
      <c r="GB17" s="27">
        <v>-3.1033278102062636</v>
      </c>
      <c r="GC17" s="27">
        <v>27.769791983324662</v>
      </c>
      <c r="GD17" s="27">
        <v>45.613072444780762</v>
      </c>
      <c r="GE17" s="27">
        <v>0.17059671999999992</v>
      </c>
      <c r="GF17" s="27">
        <v>471.93118500770601</v>
      </c>
      <c r="GG17" s="27">
        <v>63.075156071530962</v>
      </c>
      <c r="GH17" s="27">
        <v>471.53118500770603</v>
      </c>
      <c r="GI17" s="27">
        <v>0.9459454000000006</v>
      </c>
      <c r="GJ17" s="27">
        <v>27.769751004454516</v>
      </c>
      <c r="GK17" s="27">
        <v>5.7075084546523449</v>
      </c>
      <c r="GL17" s="27">
        <v>1.6470747194382656</v>
      </c>
      <c r="GM17" s="27">
        <v>-1.0736037282401051E-2</v>
      </c>
      <c r="GN17" s="27">
        <v>1.6755586064276817</v>
      </c>
      <c r="GO17" s="27">
        <v>271.1106164745807</v>
      </c>
      <c r="GP17" s="27">
        <v>4.499839999999999</v>
      </c>
      <c r="GQ17" s="27">
        <v>0.22707007585654027</v>
      </c>
      <c r="GR17" s="27">
        <v>632.56825957669435</v>
      </c>
      <c r="GS17" s="27">
        <v>30.985860557355544</v>
      </c>
      <c r="GT17" s="27">
        <v>7.3587367814908046E-3</v>
      </c>
      <c r="GU17" s="27">
        <v>0.17059671721190192</v>
      </c>
      <c r="GV17" s="27">
        <v>-47.056730484376686</v>
      </c>
      <c r="GW17" s="27">
        <v>9.379661045799105E-2</v>
      </c>
      <c r="GX17" s="27">
        <v>11.540627654201325</v>
      </c>
      <c r="GY17" s="27">
        <v>7.2061130941409957</v>
      </c>
      <c r="GZ17" s="27">
        <v>0.4080647413890548</v>
      </c>
      <c r="HA17" s="27">
        <v>0.49806474138905477</v>
      </c>
      <c r="HB17" s="27">
        <v>14.769283115465816</v>
      </c>
      <c r="HC17" s="27">
        <v>0.15190951226229613</v>
      </c>
      <c r="HD17" s="27">
        <v>0.1519095122622961</v>
      </c>
      <c r="HE17" s="27">
        <v>2.2147207456480209</v>
      </c>
      <c r="HF17" s="27">
        <v>2.214720745648021E-2</v>
      </c>
      <c r="HG17" s="27">
        <v>-0.11073603728240106</v>
      </c>
      <c r="HH17" s="27">
        <v>-0.10073603728240106</v>
      </c>
      <c r="HI17" s="27">
        <v>-2.5142069104403593E-2</v>
      </c>
      <c r="HJ17" s="27">
        <v>2.2231173919999994</v>
      </c>
      <c r="HK17" s="27">
        <v>2.8801100000000017E-2</v>
      </c>
      <c r="HL17" s="27">
        <v>0.14880458000000002</v>
      </c>
      <c r="HM17" s="27">
        <v>28.058478324332256</v>
      </c>
      <c r="HN17" s="27">
        <v>27.524718599612211</v>
      </c>
      <c r="HO17" s="27">
        <v>633.15825957669438</v>
      </c>
      <c r="HP17" s="27">
        <v>1247.71114673584</v>
      </c>
      <c r="HQ17" s="27">
        <v>1307.5336206702477</v>
      </c>
      <c r="HR17" s="27">
        <v>563.64403977518896</v>
      </c>
      <c r="HS17" s="27">
        <v>565.64403977518896</v>
      </c>
      <c r="HT17" s="27">
        <v>689.25967534256506</v>
      </c>
      <c r="HU17" s="27">
        <v>703.02068371525195</v>
      </c>
      <c r="HV17" s="27">
        <v>634.40548878897846</v>
      </c>
      <c r="HW17" s="27">
        <v>4.6216249208684985</v>
      </c>
      <c r="HX17" s="27">
        <v>4.7248739999999945</v>
      </c>
      <c r="HY17" s="27">
        <v>-3.031597380212085</v>
      </c>
      <c r="HZ17" s="27">
        <v>581.18549996775062</v>
      </c>
      <c r="IA17" s="27">
        <v>590.98704555791915</v>
      </c>
      <c r="IB17" s="27">
        <v>7.9060502962255548</v>
      </c>
      <c r="IC17" s="27">
        <v>8.1467574229263349</v>
      </c>
      <c r="ID17" s="27">
        <v>69.127553438912187</v>
      </c>
      <c r="IE17" s="27">
        <v>594.95763063457412</v>
      </c>
      <c r="IF17" s="27">
        <v>66.980806238087666</v>
      </c>
      <c r="IG17" s="27">
        <v>0.2857316296921143</v>
      </c>
      <c r="IH17" s="27">
        <v>439.96795294096773</v>
      </c>
      <c r="II17" s="27">
        <v>-15.413603747890647</v>
      </c>
      <c r="IJ17" s="27">
        <v>380.04686447498705</v>
      </c>
      <c r="IK17" s="27">
        <v>20.333457480010988</v>
      </c>
      <c r="IL17" s="27">
        <v>408.48336388685976</v>
      </c>
      <c r="IM17" s="27">
        <v>380.04686447498705</v>
      </c>
      <c r="IN17" s="27">
        <v>-1.5157986901060425</v>
      </c>
      <c r="IO17" s="27">
        <v>0.48420130989395749</v>
      </c>
      <c r="IP17" s="27">
        <v>377.63818119266648</v>
      </c>
      <c r="IQ17" s="27">
        <v>2.6250000000000013</v>
      </c>
      <c r="IR17" s="27">
        <v>412.46728859020294</v>
      </c>
      <c r="IS17" s="27">
        <v>36.472310525512697</v>
      </c>
      <c r="IT17" s="27">
        <v>14.749334999999999</v>
      </c>
      <c r="IU17" s="27">
        <v>-4.9185133701939439</v>
      </c>
      <c r="IV17" s="27">
        <v>-4.9185133701939439</v>
      </c>
      <c r="IW17" s="27">
        <v>392.41160510274591</v>
      </c>
      <c r="IX17" s="27">
        <v>376.29396637005345</v>
      </c>
      <c r="IY17" s="27">
        <v>-6.7502399999999962</v>
      </c>
      <c r="IZ17" s="27">
        <v>-31.033278102062635</v>
      </c>
      <c r="JA17" s="27">
        <v>0.28743277801375955</v>
      </c>
      <c r="JB17" s="27">
        <v>2.1000000000000152</v>
      </c>
      <c r="JC17" s="27">
        <v>18.552839410222809</v>
      </c>
      <c r="JD17" s="27">
        <v>18.751886610867469</v>
      </c>
      <c r="JE17" s="27">
        <v>-6.6451791468867558</v>
      </c>
      <c r="JF17" s="27">
        <v>193.85899458991082</v>
      </c>
      <c r="JG17" s="27">
        <v>641.79063419421379</v>
      </c>
      <c r="JH17" s="27">
        <v>631.37078498201902</v>
      </c>
      <c r="JI17" s="27">
        <v>616.9334613604791</v>
      </c>
      <c r="JJ17" s="27">
        <v>628.06560588673904</v>
      </c>
      <c r="JK17" s="27">
        <v>554.2435280248643</v>
      </c>
      <c r="JL17" s="27">
        <v>627.09829190960193</v>
      </c>
      <c r="JM17" s="27">
        <v>1.8048208531132435</v>
      </c>
      <c r="JN17" s="27">
        <v>23.210688280844181</v>
      </c>
      <c r="JO17" s="27">
        <v>630.09530248114163</v>
      </c>
      <c r="JP17" s="27">
        <v>20.670301189081737</v>
      </c>
      <c r="JQ17" s="27">
        <v>20.670301189081737</v>
      </c>
      <c r="JR17" s="27">
        <v>592.72721161312177</v>
      </c>
      <c r="JS17" s="27">
        <v>1974.6146949165204</v>
      </c>
      <c r="JT17" s="27">
        <v>1433.2813949999995</v>
      </c>
      <c r="JU17" s="27">
        <v>674.5847961750917</v>
      </c>
      <c r="JV17" s="27">
        <v>682.73980668613683</v>
      </c>
      <c r="JW17" s="27">
        <v>34.750004577386093</v>
      </c>
      <c r="JX17" s="27">
        <v>47.566800417026116</v>
      </c>
      <c r="JY17" s="27">
        <v>29.750004577386097</v>
      </c>
      <c r="JZ17" s="27">
        <v>-2.3333600000000003</v>
      </c>
      <c r="KA17" s="27">
        <v>45.573072444780763</v>
      </c>
      <c r="KB17" s="27">
        <v>-27.230756076889069</v>
      </c>
      <c r="KC17" s="27">
        <v>20.670196983234419</v>
      </c>
      <c r="KD17" s="27">
        <v>209.27545431831024</v>
      </c>
      <c r="KE17" s="27">
        <v>20.670196983234419</v>
      </c>
      <c r="KF17" s="27">
        <v>-190.0797222451782</v>
      </c>
      <c r="KG17" s="27">
        <v>63.432101190373857</v>
      </c>
      <c r="KH17" s="27">
        <v>47.511462367858897</v>
      </c>
      <c r="KI17" s="27">
        <v>5.1078808319189459</v>
      </c>
      <c r="KJ17" s="27">
        <v>5.6667489758463185</v>
      </c>
      <c r="KK17" s="27">
        <v>271.21061647458072</v>
      </c>
      <c r="KL17" s="27">
        <v>259.20360354784123</v>
      </c>
      <c r="KM17" s="27">
        <v>378.4895014296315</v>
      </c>
      <c r="KN17" s="27">
        <v>521.02068371525195</v>
      </c>
      <c r="KO17" s="27">
        <v>809.96867315246288</v>
      </c>
      <c r="KP17" s="27">
        <v>1411.2687773517036</v>
      </c>
      <c r="KQ17" s="27">
        <v>38.26708047612712</v>
      </c>
      <c r="KR17" s="27">
        <v>39.510760591601247</v>
      </c>
      <c r="KS17" s="27">
        <v>-0.30315973802120849</v>
      </c>
      <c r="KT17" s="27">
        <v>-2.1249187148632056</v>
      </c>
      <c r="KU17" s="27">
        <v>-2.1249187148632056</v>
      </c>
      <c r="KV17" s="27">
        <v>372.18996047480994</v>
      </c>
      <c r="KW17" s="27">
        <v>-0.30315973802120849</v>
      </c>
      <c r="KX17" s="27">
        <v>0.11332563245877844</v>
      </c>
      <c r="KY17" s="27">
        <v>28.573162969211428</v>
      </c>
      <c r="KZ17" s="27">
        <v>11.877288022618977</v>
      </c>
      <c r="LA17" s="27">
        <v>372.22253172064597</v>
      </c>
      <c r="LB17" s="27">
        <v>396.1361201460706</v>
      </c>
      <c r="LC17" s="27">
        <v>17.116494999510081</v>
      </c>
      <c r="LD17" s="27">
        <v>-1.7084462211440707</v>
      </c>
      <c r="LE17" s="27">
        <v>-18.578100604014764</v>
      </c>
      <c r="LF17" s="27">
        <v>82.904264702353686</v>
      </c>
      <c r="LG17" s="27">
        <v>17.854974890859637</v>
      </c>
      <c r="LH17" s="27">
        <v>8.0274327780137593</v>
      </c>
      <c r="LI17" s="27">
        <v>18.052839410222809</v>
      </c>
      <c r="LJ17" s="27">
        <v>17.934858989484376</v>
      </c>
      <c r="LK17" s="27">
        <v>36.372310525512695</v>
      </c>
      <c r="LL17" s="27">
        <v>594.29286063779955</v>
      </c>
      <c r="LM17" s="27">
        <v>-0.47815018361300204</v>
      </c>
      <c r="LN17" s="27">
        <v>77.583195255156582</v>
      </c>
      <c r="LO17" s="27">
        <v>10.404119759327823</v>
      </c>
      <c r="LP17" s="27">
        <v>10.404119759327823</v>
      </c>
      <c r="LQ17" s="27">
        <v>38.758986949580589</v>
      </c>
      <c r="LR17" s="27">
        <v>-136.2192413269043</v>
      </c>
      <c r="LS17" s="27">
        <v>-1.0064800458394039</v>
      </c>
      <c r="LT17" s="27">
        <v>29.573162969211428</v>
      </c>
      <c r="LU17" s="27">
        <v>6.8153768472367027</v>
      </c>
      <c r="LV17" s="28">
        <v>8.715833514571905</v>
      </c>
      <c r="LW17" s="28">
        <v>1.7248208531132434</v>
      </c>
      <c r="LX17" s="28">
        <v>9.8011709948300823</v>
      </c>
      <c r="LY17" s="28">
        <v>2.7104327780137596</v>
      </c>
      <c r="LZ17" s="28">
        <v>1</v>
      </c>
      <c r="MA17" s="28">
        <v>418.87309231219945</v>
      </c>
      <c r="MB17" s="28">
        <v>59.766343135652008</v>
      </c>
      <c r="MC17" s="28">
        <v>1.6151313990478358</v>
      </c>
      <c r="MD17" s="28">
        <v>474.46707676123395</v>
      </c>
      <c r="ME17" s="28">
        <v>82.087705089482753</v>
      </c>
      <c r="MF17" s="28">
        <v>83.72049923464651</v>
      </c>
      <c r="MG17" s="28">
        <v>4.6674327780137599</v>
      </c>
      <c r="MH17" s="28">
        <v>-32.348864427575343</v>
      </c>
      <c r="MI17" s="28">
        <v>81.991575484594037</v>
      </c>
      <c r="MJ17" s="28">
        <v>1.0645403669517524</v>
      </c>
      <c r="MK17" s="28">
        <v>70.412546120428161</v>
      </c>
      <c r="ML17" s="28">
        <v>68.766562766993488</v>
      </c>
      <c r="MM17" s="28">
        <v>69.56379877606193</v>
      </c>
      <c r="MN17" s="28">
        <v>564.2435280248643</v>
      </c>
      <c r="MO17" s="28">
        <v>643.81116116500652</v>
      </c>
      <c r="MP17" s="28">
        <v>14.699390999999894</v>
      </c>
      <c r="MQ17" s="28">
        <v>-0.68248674091697137</v>
      </c>
      <c r="MR17" s="28">
        <v>14.272907404551338</v>
      </c>
      <c r="MS17" s="28">
        <v>53.00428143946634</v>
      </c>
      <c r="MT17" s="28">
        <v>29.65514930406178</v>
      </c>
      <c r="MU17" s="28">
        <v>7.9606946662309663E-2</v>
      </c>
      <c r="MV17" s="28">
        <v>1.7860768315163331</v>
      </c>
      <c r="MW17" s="28">
        <v>31.033278102062635</v>
      </c>
      <c r="MX17" s="28">
        <v>2.0019676643238999</v>
      </c>
      <c r="MY17" s="28">
        <v>0.10999999940395358</v>
      </c>
      <c r="MZ17" s="28">
        <v>1.9076506697914806</v>
      </c>
      <c r="NA17" s="28">
        <v>1.4784592852710625E-2</v>
      </c>
      <c r="NB17" s="28">
        <v>60.342039321923203</v>
      </c>
      <c r="NC17" s="28">
        <v>50.513333262062275</v>
      </c>
      <c r="ND17" s="28">
        <v>2.8387799999999998E-2</v>
      </c>
      <c r="NE17" s="28">
        <v>12.135530891334216</v>
      </c>
    </row>
    <row r="18" spans="1:369" x14ac:dyDescent="0.25">
      <c r="A18" s="1"/>
      <c r="B18" s="26">
        <v>46023</v>
      </c>
      <c r="C18" s="27">
        <v>24.822368365479104</v>
      </c>
      <c r="D18" s="27">
        <v>27.995770734187467</v>
      </c>
      <c r="E18" s="27">
        <v>56.248564316221248</v>
      </c>
      <c r="F18" s="27">
        <v>56.248564316221248</v>
      </c>
      <c r="G18" s="27">
        <v>27.593168331586927</v>
      </c>
      <c r="H18" s="27">
        <v>16.74815812157237</v>
      </c>
      <c r="I18" s="27">
        <v>38.72922494898615</v>
      </c>
      <c r="J18" s="27">
        <v>199.60392516621386</v>
      </c>
      <c r="K18" s="27">
        <v>202.54459201136166</v>
      </c>
      <c r="L18" s="27">
        <v>26.094943945562797</v>
      </c>
      <c r="M18" s="27">
        <v>27.774342634547409</v>
      </c>
      <c r="N18" s="27">
        <v>25.653712694661767</v>
      </c>
      <c r="O18" s="27">
        <v>24.002390331775814</v>
      </c>
      <c r="P18" s="27">
        <v>24.002390331775814</v>
      </c>
      <c r="Q18" s="27">
        <v>1.8410195806458298</v>
      </c>
      <c r="R18" s="27">
        <v>1.8907612134644685</v>
      </c>
      <c r="S18" s="27">
        <v>2.1500088000000037</v>
      </c>
      <c r="T18" s="27">
        <v>2.3000639999999994</v>
      </c>
      <c r="U18" s="27">
        <v>-7.8364702834088416</v>
      </c>
      <c r="V18" s="27">
        <v>-4.4776974129509286</v>
      </c>
      <c r="W18" s="27">
        <v>-5.9375296426018326E-2</v>
      </c>
      <c r="X18" s="27">
        <v>1188.5373870019898</v>
      </c>
      <c r="Y18" s="27">
        <v>1.6266856173084756</v>
      </c>
      <c r="Z18" s="27">
        <v>1.6453153344033615</v>
      </c>
      <c r="AA18" s="27">
        <v>1.1720001018856099</v>
      </c>
      <c r="AB18" s="27">
        <v>1.1720001018856099</v>
      </c>
      <c r="AC18" s="27">
        <v>1.0672528664473067</v>
      </c>
      <c r="AD18" s="27">
        <v>1.0672528664473067</v>
      </c>
      <c r="AE18" s="27">
        <v>25.116129372271782</v>
      </c>
      <c r="AF18" s="27">
        <v>29.116129372271782</v>
      </c>
      <c r="AG18" s="27">
        <v>0.18210771596565095</v>
      </c>
      <c r="AH18" s="27">
        <v>-5.2833025449790814</v>
      </c>
      <c r="AI18" s="27">
        <v>3.5479614500076231</v>
      </c>
      <c r="AJ18" s="27">
        <v>2.9353153344033611</v>
      </c>
      <c r="AK18" s="27">
        <v>56.778579596184407</v>
      </c>
      <c r="AL18" s="27">
        <v>1.6653153344033615</v>
      </c>
      <c r="AM18" s="27">
        <v>-0.12999999999999995</v>
      </c>
      <c r="AN18" s="27">
        <v>1.1249999748542919E-2</v>
      </c>
      <c r="AO18" s="27">
        <v>-9.9586490733574978E-2</v>
      </c>
      <c r="AP18" s="27">
        <v>-0.11039099555301683</v>
      </c>
      <c r="AQ18" s="27">
        <v>-2.2772869862962248</v>
      </c>
      <c r="AR18" s="27">
        <v>16.915747331505639</v>
      </c>
      <c r="AS18" s="27">
        <v>-0.25961245663869775</v>
      </c>
      <c r="AT18" s="27">
        <v>27.8966784020372</v>
      </c>
      <c r="AU18" s="27">
        <v>0.12466276506960712</v>
      </c>
      <c r="AV18" s="27">
        <v>-0.12354194672359917</v>
      </c>
      <c r="AW18" s="27">
        <v>-1.4999999999997534E-2</v>
      </c>
      <c r="AX18" s="27">
        <v>-5.0625397008564388E-2</v>
      </c>
      <c r="AY18" s="27">
        <v>1.9083122095524312</v>
      </c>
      <c r="AZ18" s="27">
        <v>-7.7625068492503448</v>
      </c>
      <c r="BA18" s="27">
        <v>1.9559831727152521</v>
      </c>
      <c r="BB18" s="27">
        <v>-0.25182414112807944</v>
      </c>
      <c r="BC18" s="27">
        <v>10.313316582358976</v>
      </c>
      <c r="BD18" s="27">
        <v>71.880816487050467</v>
      </c>
      <c r="BE18" s="27">
        <v>456.44328416526849</v>
      </c>
      <c r="BF18" s="27">
        <v>-2.2772869862962248</v>
      </c>
      <c r="BG18" s="27">
        <v>7.6751892330286555</v>
      </c>
      <c r="BH18" s="27">
        <v>2.9129707799999998</v>
      </c>
      <c r="BI18" s="27">
        <v>15.149367999999997</v>
      </c>
      <c r="BJ18" s="27">
        <v>18.500019999999996</v>
      </c>
      <c r="BK18" s="27">
        <v>178.87242987206275</v>
      </c>
      <c r="BL18" s="27">
        <v>-0.28182414112807941</v>
      </c>
      <c r="BM18" s="27">
        <v>56.91118588928807</v>
      </c>
      <c r="BN18" s="27">
        <v>1.9053577757066877</v>
      </c>
      <c r="BO18" s="27">
        <v>-0.12354737110470194</v>
      </c>
      <c r="BP18" s="27">
        <v>-0.13499999999999995</v>
      </c>
      <c r="BQ18" s="27">
        <v>79.05130321625937</v>
      </c>
      <c r="BR18" s="27">
        <v>1.9004341556372009</v>
      </c>
      <c r="BS18" s="27">
        <v>0.17087989355837516</v>
      </c>
      <c r="BT18" s="27">
        <v>-1.72262065619632</v>
      </c>
      <c r="BU18" s="27">
        <v>-2.3267986319141345</v>
      </c>
      <c r="BV18" s="27">
        <v>456.09328416526847</v>
      </c>
      <c r="BW18" s="27">
        <v>67.342461552084004</v>
      </c>
      <c r="BX18" s="27">
        <v>12.902416320924079</v>
      </c>
      <c r="BY18" s="27">
        <v>550.85538028266456</v>
      </c>
      <c r="BZ18" s="27">
        <v>22.681529615884639</v>
      </c>
      <c r="CA18" s="27">
        <v>347.47399072731497</v>
      </c>
      <c r="CB18" s="27">
        <v>-4.4758621491767911</v>
      </c>
      <c r="CC18" s="27">
        <v>-21.356211258163452</v>
      </c>
      <c r="CD18" s="27">
        <v>-6.6013649871164173</v>
      </c>
      <c r="CE18" s="27">
        <v>-22.418263503612589</v>
      </c>
      <c r="CF18" s="27">
        <v>77.71844712648462</v>
      </c>
      <c r="CG18" s="27">
        <v>77.718447126484605</v>
      </c>
      <c r="CH18" s="27">
        <v>77.75606796496686</v>
      </c>
      <c r="CI18" s="27">
        <v>370.65787886729379</v>
      </c>
      <c r="CJ18" s="27">
        <v>77.718447126484605</v>
      </c>
      <c r="CK18" s="27">
        <v>66.720249093731994</v>
      </c>
      <c r="CL18" s="27">
        <v>503.0474315865207</v>
      </c>
      <c r="CM18" s="27">
        <v>458.0474315865207</v>
      </c>
      <c r="CN18" s="27">
        <v>20.753712603080128</v>
      </c>
      <c r="CO18" s="27">
        <v>-6.6462806151806486</v>
      </c>
      <c r="CP18" s="27">
        <v>389.2417681065715</v>
      </c>
      <c r="CQ18" s="27">
        <v>6.2918896270057409</v>
      </c>
      <c r="CR18" s="27">
        <v>431.79195961700105</v>
      </c>
      <c r="CS18" s="27">
        <v>11.287095750000011</v>
      </c>
      <c r="CT18" s="27">
        <v>12.255124487450411</v>
      </c>
      <c r="CU18" s="27">
        <v>633.89509923098535</v>
      </c>
      <c r="CV18" s="27">
        <v>21.740783217304234</v>
      </c>
      <c r="CW18" s="27">
        <v>618.10857324257097</v>
      </c>
      <c r="CX18" s="27">
        <v>-0.13499999999999995</v>
      </c>
      <c r="CY18" s="27">
        <v>1.5526028426930272</v>
      </c>
      <c r="CZ18" s="27">
        <v>-0.12295468655902886</v>
      </c>
      <c r="DA18" s="27">
        <v>1.5553153344033614</v>
      </c>
      <c r="DB18" s="27">
        <v>2.084722813793221</v>
      </c>
      <c r="DC18" s="27">
        <v>2.1500150000000438</v>
      </c>
      <c r="DD18" s="27">
        <v>1.8199232000000052</v>
      </c>
      <c r="DE18" s="27">
        <v>1.8053577757066877</v>
      </c>
      <c r="DF18" s="27">
        <v>-0.14000400000000018</v>
      </c>
      <c r="DG18" s="27">
        <v>1.8999200000000138</v>
      </c>
      <c r="DH18" s="27">
        <v>2.0499750000000052</v>
      </c>
      <c r="DI18" s="27">
        <v>39.927872156001968</v>
      </c>
      <c r="DJ18" s="27">
        <v>39.381482943463347</v>
      </c>
      <c r="DK18" s="27">
        <v>307.399</v>
      </c>
      <c r="DL18" s="27">
        <v>221.42354086826887</v>
      </c>
      <c r="DM18" s="27">
        <v>39.921652401973958</v>
      </c>
      <c r="DN18" s="27">
        <v>569.68584431131148</v>
      </c>
      <c r="DO18" s="27">
        <v>-13.688054428924143</v>
      </c>
      <c r="DP18" s="27">
        <v>374.80061299122235</v>
      </c>
      <c r="DQ18" s="27">
        <v>367.92303469633981</v>
      </c>
      <c r="DR18" s="27">
        <v>507.74162467392915</v>
      </c>
      <c r="DS18" s="27">
        <v>635.48621159908419</v>
      </c>
      <c r="DT18" s="27">
        <v>633.89509923098535</v>
      </c>
      <c r="DU18" s="27">
        <v>633.10770972954595</v>
      </c>
      <c r="DV18" s="27">
        <v>672.57013950904195</v>
      </c>
      <c r="DW18" s="27">
        <v>8.9483392010185998</v>
      </c>
      <c r="DX18" s="27">
        <v>9.082752955286896</v>
      </c>
      <c r="DY18" s="27">
        <v>21.07093072765732</v>
      </c>
      <c r="DZ18" s="27">
        <v>4.3911239598158094</v>
      </c>
      <c r="EA18" s="27">
        <v>688.57013950904195</v>
      </c>
      <c r="EB18" s="27">
        <v>24.8966784020372</v>
      </c>
      <c r="EC18" s="27">
        <v>24.444201752676456</v>
      </c>
      <c r="ED18" s="27">
        <v>10.74815812157237</v>
      </c>
      <c r="EE18" s="27">
        <v>-17.097527705043895</v>
      </c>
      <c r="EF18" s="27">
        <v>-0.22724948970084918</v>
      </c>
      <c r="EG18" s="27">
        <v>22.681002424619439</v>
      </c>
      <c r="EH18" s="27">
        <v>5.4864855352246105</v>
      </c>
      <c r="EI18" s="27">
        <v>6.0250170018959235</v>
      </c>
      <c r="EJ18" s="27">
        <v>-34.195055410087789</v>
      </c>
      <c r="EK18" s="27">
        <v>16.800692999999995</v>
      </c>
      <c r="EL18" s="27">
        <v>14.749334999999986</v>
      </c>
      <c r="EM18" s="27">
        <v>-3.2117532624999963</v>
      </c>
      <c r="EN18" s="27">
        <v>391.80209286548882</v>
      </c>
      <c r="EO18" s="27">
        <v>0.50001000000000018</v>
      </c>
      <c r="EP18" s="27">
        <v>575.44336818610179</v>
      </c>
      <c r="EQ18" s="27">
        <v>578.61728961618826</v>
      </c>
      <c r="ER18" s="27">
        <v>2.1846028426024775</v>
      </c>
      <c r="ES18" s="27">
        <v>567.21980936153568</v>
      </c>
      <c r="ET18" s="27">
        <v>23.101132222813106</v>
      </c>
      <c r="EU18" s="27">
        <v>646.75326566383671</v>
      </c>
      <c r="EV18" s="27">
        <v>646.75326566383671</v>
      </c>
      <c r="EW18" s="27">
        <v>12.458645376983942</v>
      </c>
      <c r="EX18" s="27">
        <v>-5.4705346668752028</v>
      </c>
      <c r="EY18" s="27">
        <v>533.74550241837437</v>
      </c>
      <c r="EZ18" s="27">
        <v>-5.420534666875203</v>
      </c>
      <c r="FA18" s="27">
        <v>478.66362736749517</v>
      </c>
      <c r="FB18" s="27">
        <v>592.87055917246551</v>
      </c>
      <c r="FC18" s="27">
        <v>-16.123541946723599</v>
      </c>
      <c r="FD18" s="27">
        <v>-42.195055410087789</v>
      </c>
      <c r="FE18" s="27">
        <v>10509.52773887743</v>
      </c>
      <c r="FF18" s="27">
        <v>197.3247210941891</v>
      </c>
      <c r="FG18" s="27">
        <v>8.0662451190317785</v>
      </c>
      <c r="FH18" s="27">
        <v>717.37532225585937</v>
      </c>
      <c r="FI18" s="27">
        <v>15.25</v>
      </c>
      <c r="FJ18" s="27">
        <v>11.64122159637941</v>
      </c>
      <c r="FK18" s="27">
        <v>17.24815812157237</v>
      </c>
      <c r="FL18" s="27">
        <v>6.7749999999999959</v>
      </c>
      <c r="FM18" s="27">
        <v>-2.1470000655931121</v>
      </c>
      <c r="FN18" s="27">
        <v>62.306742031849865</v>
      </c>
      <c r="FO18" s="27">
        <v>5.4897650514665495</v>
      </c>
      <c r="FP18" s="27">
        <v>5.7749999999999959</v>
      </c>
      <c r="FQ18" s="27">
        <v>61.258572223659463</v>
      </c>
      <c r="FR18" s="27">
        <v>4.499839999999999</v>
      </c>
      <c r="FS18" s="27">
        <v>8.7996521254253991E-3</v>
      </c>
      <c r="FT18" s="27">
        <v>-0.15210771596565095</v>
      </c>
      <c r="FU18" s="27">
        <v>1.7553153344033614</v>
      </c>
      <c r="FV18" s="27">
        <v>2.0950965000000004</v>
      </c>
      <c r="FW18" s="27">
        <v>1.1195112981791147</v>
      </c>
      <c r="FX18" s="27">
        <v>-13.688054428924143</v>
      </c>
      <c r="FY18" s="27">
        <v>1.8053153344033614</v>
      </c>
      <c r="FZ18" s="27">
        <v>-0.13249670000000013</v>
      </c>
      <c r="GA18" s="27">
        <v>2.2191004726107804</v>
      </c>
      <c r="GB18" s="27">
        <v>-3.1620521286503749</v>
      </c>
      <c r="GC18" s="27">
        <v>27.563869779435279</v>
      </c>
      <c r="GD18" s="27">
        <v>45.435098136756928</v>
      </c>
      <c r="GE18" s="27">
        <v>0.18049191999999992</v>
      </c>
      <c r="GF18" s="27">
        <v>470.39515369414278</v>
      </c>
      <c r="GG18" s="27">
        <v>62.529791870011074</v>
      </c>
      <c r="GH18" s="27">
        <v>469.9951536941428</v>
      </c>
      <c r="GI18" s="27">
        <v>1.0730410800000005</v>
      </c>
      <c r="GJ18" s="27">
        <v>27.56382910443703</v>
      </c>
      <c r="GK18" s="27">
        <v>5.5086305672770397</v>
      </c>
      <c r="GL18" s="27">
        <v>1.1386641250627694</v>
      </c>
      <c r="GM18" s="27">
        <v>-1.0415610477621559E-2</v>
      </c>
      <c r="GN18" s="27">
        <v>1.6483243850267129</v>
      </c>
      <c r="GO18" s="27">
        <v>276.32051385975359</v>
      </c>
      <c r="GP18" s="27">
        <v>4.499839999999999</v>
      </c>
      <c r="GQ18" s="27">
        <v>0.25232903683717911</v>
      </c>
      <c r="GR18" s="27">
        <v>630.2785005875046</v>
      </c>
      <c r="GS18" s="27">
        <v>30.921983109736477</v>
      </c>
      <c r="GT18" s="27">
        <v>7.3330432739481732E-3</v>
      </c>
      <c r="GU18" s="27">
        <v>0.18049191705018258</v>
      </c>
      <c r="GV18" s="27">
        <v>-42.195055410087789</v>
      </c>
      <c r="GW18" s="27">
        <v>0.11459649299803387</v>
      </c>
      <c r="GX18" s="27">
        <v>10.845922603045596</v>
      </c>
      <c r="GY18" s="27">
        <v>9.3705863495260946</v>
      </c>
      <c r="GZ18" s="27">
        <v>0.41378513820741891</v>
      </c>
      <c r="HA18" s="27">
        <v>0.50378513820741888</v>
      </c>
      <c r="HB18" s="27">
        <v>14.121646121310418</v>
      </c>
      <c r="HC18" s="27">
        <v>0.1515195021220917</v>
      </c>
      <c r="HD18" s="27">
        <v>0.15151950212209167</v>
      </c>
      <c r="HE18" s="27">
        <v>2.2083122095524312</v>
      </c>
      <c r="HF18" s="27">
        <v>2.2083122095524314E-2</v>
      </c>
      <c r="HG18" s="27">
        <v>-0.11041561047762156</v>
      </c>
      <c r="HH18" s="27">
        <v>-0.10041561047762157</v>
      </c>
      <c r="HI18" s="27">
        <v>-0.10937529642601833</v>
      </c>
      <c r="HJ18" s="27">
        <v>2.1968609759999995</v>
      </c>
      <c r="HK18" s="27">
        <v>8.7996400000000044E-3</v>
      </c>
      <c r="HL18" s="27">
        <v>0.12879986000000002</v>
      </c>
      <c r="HM18" s="27">
        <v>28.219053953296807</v>
      </c>
      <c r="HN18" s="27">
        <v>27.629711503324845</v>
      </c>
      <c r="HO18" s="27">
        <v>630.86850058750463</v>
      </c>
      <c r="HP18" s="27">
        <v>1237.0928600445557</v>
      </c>
      <c r="HQ18" s="27">
        <v>1329.3243648006983</v>
      </c>
      <c r="HR18" s="27">
        <v>558.53876643752017</v>
      </c>
      <c r="HS18" s="27">
        <v>560.53876643752017</v>
      </c>
      <c r="HT18" s="27">
        <v>687.23929230953536</v>
      </c>
      <c r="HU18" s="27">
        <v>701.45127459252853</v>
      </c>
      <c r="HV18" s="27">
        <v>628.57013950904195</v>
      </c>
      <c r="HW18" s="27">
        <v>4.5375702205039943</v>
      </c>
      <c r="HX18" s="27">
        <v>3.6749999999999958</v>
      </c>
      <c r="HY18" s="27">
        <v>-9.2833025449790814</v>
      </c>
      <c r="HZ18" s="27">
        <v>569.62031170722491</v>
      </c>
      <c r="IA18" s="27">
        <v>587.98697744724291</v>
      </c>
      <c r="IB18" s="27">
        <v>6.5448335042429093</v>
      </c>
      <c r="IC18" s="27">
        <v>6.6704887527716741</v>
      </c>
      <c r="ID18" s="27">
        <v>60.992601959304125</v>
      </c>
      <c r="IE18" s="27">
        <v>595.31312371566673</v>
      </c>
      <c r="IF18" s="27">
        <v>57.975920313557637</v>
      </c>
      <c r="IG18" s="27">
        <v>0.29536310968111301</v>
      </c>
      <c r="IH18" s="27">
        <v>438.00663718512141</v>
      </c>
      <c r="II18" s="27">
        <v>-15.387720822765743</v>
      </c>
      <c r="IJ18" s="27">
        <v>374.80061299122235</v>
      </c>
      <c r="IK18" s="27">
        <v>20.333457480010988</v>
      </c>
      <c r="IL18" s="27">
        <v>403.22332440260681</v>
      </c>
      <c r="IM18" s="27">
        <v>374.80061299122235</v>
      </c>
      <c r="IN18" s="27">
        <v>-4.6416512724895407</v>
      </c>
      <c r="IO18" s="27">
        <v>-2.6416512724895407</v>
      </c>
      <c r="IP18" s="27">
        <v>372.38779137643428</v>
      </c>
      <c r="IQ18" s="27">
        <v>2.6250000000000013</v>
      </c>
      <c r="IR18" s="27">
        <v>407.18981368825456</v>
      </c>
      <c r="IS18" s="27">
        <v>36.472310525512697</v>
      </c>
      <c r="IT18" s="27">
        <v>14.749334999999999</v>
      </c>
      <c r="IU18" s="27">
        <v>-5.6361731123765217</v>
      </c>
      <c r="IV18" s="27">
        <v>-5.6465496125427652</v>
      </c>
      <c r="IW18" s="27">
        <v>389.2417681065715</v>
      </c>
      <c r="IX18" s="27">
        <v>371.41535214549873</v>
      </c>
      <c r="IY18" s="27">
        <v>-6.2501599999999975</v>
      </c>
      <c r="IZ18" s="27">
        <v>-31.620521286503749</v>
      </c>
      <c r="JA18" s="27">
        <v>0.27910510960764823</v>
      </c>
      <c r="JB18" s="27">
        <v>2.1000000000000152</v>
      </c>
      <c r="JC18" s="27">
        <v>17.8966784020372</v>
      </c>
      <c r="JD18" s="27">
        <v>18.188147161099966</v>
      </c>
      <c r="JE18" s="27">
        <v>-6.6504785722188231</v>
      </c>
      <c r="JF18" s="27">
        <v>192.12550212346835</v>
      </c>
      <c r="JG18" s="27">
        <v>636.74133125424066</v>
      </c>
      <c r="JH18" s="27">
        <v>626.17404148506785</v>
      </c>
      <c r="JI18" s="27">
        <v>611.72653221472967</v>
      </c>
      <c r="JJ18" s="27">
        <v>622.24307847218824</v>
      </c>
      <c r="JK18" s="27">
        <v>536.61728961618826</v>
      </c>
      <c r="JL18" s="27">
        <v>621.90593967573864</v>
      </c>
      <c r="JM18" s="27">
        <v>1.7995214277811757</v>
      </c>
      <c r="JN18" s="27">
        <v>22.444201752676456</v>
      </c>
      <c r="JO18" s="27">
        <v>624.87813510308672</v>
      </c>
      <c r="JP18" s="27">
        <v>20.116230784866339</v>
      </c>
      <c r="JQ18" s="27">
        <v>20.116230784866339</v>
      </c>
      <c r="JR18" s="27">
        <v>593.0210749886096</v>
      </c>
      <c r="JS18" s="27">
        <v>2009.9227073048241</v>
      </c>
      <c r="JT18" s="27">
        <v>1433.2813949999995</v>
      </c>
      <c r="JU18" s="27">
        <v>669.51161764725964</v>
      </c>
      <c r="JV18" s="27">
        <v>676.7803291875681</v>
      </c>
      <c r="JW18" s="27">
        <v>33.681529615884642</v>
      </c>
      <c r="JX18" s="27">
        <v>47.381040099913733</v>
      </c>
      <c r="JY18" s="27">
        <v>28.681529615884639</v>
      </c>
      <c r="JZ18" s="27">
        <v>-2.3333600000000003</v>
      </c>
      <c r="KA18" s="27">
        <v>45.395098136756928</v>
      </c>
      <c r="KB18" s="27">
        <v>-29.948968084564243</v>
      </c>
      <c r="KC18" s="27">
        <v>20.116129372271782</v>
      </c>
      <c r="KD18" s="27">
        <v>207.5400299294183</v>
      </c>
      <c r="KE18" s="27">
        <v>20.116129372271782</v>
      </c>
      <c r="KF18" s="27">
        <v>-188.50347916931153</v>
      </c>
      <c r="KG18" s="27">
        <v>65.071978550900155</v>
      </c>
      <c r="KH18" s="27">
        <v>49.260650307769787</v>
      </c>
      <c r="KI18" s="27">
        <v>4.6671368534378503</v>
      </c>
      <c r="KJ18" s="27">
        <v>5.1983890835316888</v>
      </c>
      <c r="KK18" s="27">
        <v>276.42051385975361</v>
      </c>
      <c r="KL18" s="27">
        <v>259.14814366374958</v>
      </c>
      <c r="KM18" s="27">
        <v>382.77236997261491</v>
      </c>
      <c r="KN18" s="27">
        <v>520.45127459252853</v>
      </c>
      <c r="KO18" s="27">
        <v>808.16051550616453</v>
      </c>
      <c r="KP18" s="27">
        <v>1435.0866513865199</v>
      </c>
      <c r="KQ18" s="27">
        <v>32.264980476127114</v>
      </c>
      <c r="KR18" s="27">
        <v>33.313592341601243</v>
      </c>
      <c r="KS18" s="27">
        <v>-0.92833025449790818</v>
      </c>
      <c r="KT18" s="27">
        <v>-2.7676005831076917</v>
      </c>
      <c r="KU18" s="27">
        <v>-2.7676005831076917</v>
      </c>
      <c r="KV18" s="27">
        <v>367.95606848750526</v>
      </c>
      <c r="KW18" s="27">
        <v>-0.92833025449790818</v>
      </c>
      <c r="KX18" s="27">
        <v>-0.42462148576542258</v>
      </c>
      <c r="KY18" s="27">
        <v>29.536310968111302</v>
      </c>
      <c r="KZ18" s="27">
        <v>12.127323022618977</v>
      </c>
      <c r="LA18" s="27">
        <v>367.92303469633981</v>
      </c>
      <c r="LB18" s="27">
        <v>392.50624707585962</v>
      </c>
      <c r="LC18" s="27">
        <v>17.859259450984112</v>
      </c>
      <c r="LD18" s="27">
        <v>-2.2639540124903372</v>
      </c>
      <c r="LE18" s="27">
        <v>-19.480277549911783</v>
      </c>
      <c r="LF18" s="27">
        <v>82.13309810292742</v>
      </c>
      <c r="LG18" s="27">
        <v>17.24815812157237</v>
      </c>
      <c r="LH18" s="27">
        <v>8.0191051096076489</v>
      </c>
      <c r="LI18" s="27">
        <v>17.3966784020372</v>
      </c>
      <c r="LJ18" s="27">
        <v>17.638586187656347</v>
      </c>
      <c r="LK18" s="27">
        <v>36.372310525512695</v>
      </c>
      <c r="LL18" s="27">
        <v>575.44336818610179</v>
      </c>
      <c r="LM18" s="27">
        <v>-0.21813898687571204</v>
      </c>
      <c r="LN18" s="27">
        <v>79.05130321625937</v>
      </c>
      <c r="LO18" s="27">
        <v>9.8152283802110514</v>
      </c>
      <c r="LP18" s="27">
        <v>9.8152283802110514</v>
      </c>
      <c r="LQ18" s="27">
        <v>38.258892942851467</v>
      </c>
      <c r="LR18" s="27">
        <v>-134.48752524597168</v>
      </c>
      <c r="LS18" s="27">
        <v>-0.10097133456654139</v>
      </c>
      <c r="LT18" s="27">
        <v>30.536310968111302</v>
      </c>
      <c r="LU18" s="27">
        <v>5.6041123013039007</v>
      </c>
      <c r="LV18" s="28">
        <v>7.3002550860666764</v>
      </c>
      <c r="LW18" s="28">
        <v>1.7195214277811757</v>
      </c>
      <c r="LX18" s="28">
        <v>8.26907508675672</v>
      </c>
      <c r="LY18" s="28">
        <v>2.7021051096076483</v>
      </c>
      <c r="LZ18" s="28">
        <v>1</v>
      </c>
      <c r="MA18" s="28">
        <v>414.65787886729379</v>
      </c>
      <c r="MB18" s="28">
        <v>59.301378876546288</v>
      </c>
      <c r="MC18" s="28">
        <v>1.6136374450917159</v>
      </c>
      <c r="MD18" s="28">
        <v>471.51373092441258</v>
      </c>
      <c r="ME18" s="28">
        <v>81.370600324169857</v>
      </c>
      <c r="MF18" s="28">
        <v>82.997467911224248</v>
      </c>
      <c r="MG18" s="28">
        <v>4.6591051096076486</v>
      </c>
      <c r="MH18" s="28">
        <v>-32.878354023679535</v>
      </c>
      <c r="MI18" s="28">
        <v>81.477602593053518</v>
      </c>
      <c r="MJ18" s="28">
        <v>1.3166667791022928</v>
      </c>
      <c r="MK18" s="28">
        <v>69.905256800009937</v>
      </c>
      <c r="ML18" s="28">
        <v>68.220022777522047</v>
      </c>
      <c r="MM18" s="28">
        <v>69.041600306618975</v>
      </c>
      <c r="MN18" s="28">
        <v>546.61728961618826</v>
      </c>
      <c r="MO18" s="28">
        <v>638.25650982248999</v>
      </c>
      <c r="MP18" s="28">
        <v>13.9130827499999</v>
      </c>
      <c r="MQ18" s="28">
        <v>-0.99065893385193482</v>
      </c>
      <c r="MR18" s="28">
        <v>14.382065116715587</v>
      </c>
      <c r="MS18" s="28">
        <v>54.306650828069337</v>
      </c>
      <c r="MT18" s="28">
        <v>29.81017773110624</v>
      </c>
      <c r="MU18" s="28">
        <v>7.9606946662309663E-2</v>
      </c>
      <c r="MV18" s="28">
        <v>1.7753153344033614</v>
      </c>
      <c r="MW18" s="28">
        <v>31.620521286503749</v>
      </c>
      <c r="MX18" s="28">
        <v>1.9753577757066878</v>
      </c>
      <c r="MY18" s="28">
        <v>0.10999999940395358</v>
      </c>
      <c r="MZ18" s="28">
        <v>1.8759831727152521</v>
      </c>
      <c r="NA18" s="28">
        <v>1.473916793466969E-2</v>
      </c>
      <c r="NB18" s="28">
        <v>60.366757986897767</v>
      </c>
      <c r="NC18" s="28">
        <v>50.589835995293441</v>
      </c>
      <c r="ND18" s="28">
        <v>0.126</v>
      </c>
      <c r="NE18" s="28">
        <v>12.490614589313425</v>
      </c>
    </row>
    <row r="19" spans="1:369" x14ac:dyDescent="0.25">
      <c r="A19" s="1"/>
      <c r="B19" s="26">
        <v>46054</v>
      </c>
      <c r="C19" s="27">
        <v>24.786640910349135</v>
      </c>
      <c r="D19" s="27">
        <v>28.076435539499457</v>
      </c>
      <c r="E19" s="27">
        <v>56.186709451932693</v>
      </c>
      <c r="F19" s="27">
        <v>56.186709451932693</v>
      </c>
      <c r="G19" s="27">
        <v>27.808428657504841</v>
      </c>
      <c r="H19" s="27">
        <v>16.567686407542894</v>
      </c>
      <c r="I19" s="27">
        <v>38.783445863914736</v>
      </c>
      <c r="J19" s="27">
        <v>196.45396310306344</v>
      </c>
      <c r="K19" s="27">
        <v>199.66003104555898</v>
      </c>
      <c r="L19" s="27">
        <v>26.046847381697656</v>
      </c>
      <c r="M19" s="27">
        <v>27.700781578195389</v>
      </c>
      <c r="N19" s="27">
        <v>25.624642827752318</v>
      </c>
      <c r="O19" s="27">
        <v>24.081574464630823</v>
      </c>
      <c r="P19" s="27">
        <v>24.081574464630823</v>
      </c>
      <c r="Q19" s="27">
        <v>2.1392717444244371</v>
      </c>
      <c r="R19" s="27">
        <v>2.1889452893095647</v>
      </c>
      <c r="S19" s="27">
        <v>2.5199868000000043</v>
      </c>
      <c r="T19" s="27">
        <v>2.7900287999999991</v>
      </c>
      <c r="U19" s="27">
        <v>-8.1423684283194806</v>
      </c>
      <c r="V19" s="27">
        <v>-4.7366792735001733</v>
      </c>
      <c r="W19" s="27">
        <v>-5.1217857631074365E-2</v>
      </c>
      <c r="X19" s="27">
        <v>1185.1992762129971</v>
      </c>
      <c r="Y19" s="27">
        <v>1.6330014413938276</v>
      </c>
      <c r="Z19" s="27">
        <v>1.6518220338546699</v>
      </c>
      <c r="AA19" s="27">
        <v>1.2445086018856097</v>
      </c>
      <c r="AB19" s="27">
        <v>1.2445086018856097</v>
      </c>
      <c r="AC19" s="27">
        <v>1.080462653639447</v>
      </c>
      <c r="AD19" s="27">
        <v>1.080462653639447</v>
      </c>
      <c r="AE19" s="27">
        <v>24.839921958887167</v>
      </c>
      <c r="AF19" s="27">
        <v>28.839921958887167</v>
      </c>
      <c r="AG19" s="27">
        <v>0.17906733342762077</v>
      </c>
      <c r="AH19" s="27">
        <v>-7.0573690505895623</v>
      </c>
      <c r="AI19" s="27">
        <v>3.5953208333645543</v>
      </c>
      <c r="AJ19" s="27">
        <v>2.9418220338546699</v>
      </c>
      <c r="AK19" s="27">
        <v>56.486978108314105</v>
      </c>
      <c r="AL19" s="27">
        <v>1.6718220338546699</v>
      </c>
      <c r="AM19" s="27">
        <v>-0.11499999999999994</v>
      </c>
      <c r="AN19" s="27">
        <v>1.1249999748542919E-2</v>
      </c>
      <c r="AO19" s="27">
        <v>-9.9586490733574978E-2</v>
      </c>
      <c r="AP19" s="27">
        <v>-0.10953993165491176</v>
      </c>
      <c r="AQ19" s="27">
        <v>-2.2417184466416917</v>
      </c>
      <c r="AR19" s="27">
        <v>18.565951152648594</v>
      </c>
      <c r="AS19" s="27">
        <v>-0.21386072194108335</v>
      </c>
      <c r="AT19" s="27">
        <v>27.711822201913588</v>
      </c>
      <c r="AU19" s="27">
        <v>0.11462240256767015</v>
      </c>
      <c r="AV19" s="27">
        <v>-8.8523682244389404E-2</v>
      </c>
      <c r="AW19" s="27">
        <v>-1.4999999999997534E-2</v>
      </c>
      <c r="AX19" s="27">
        <v>-6.1249349820517551E-2</v>
      </c>
      <c r="AY19" s="27">
        <v>1.9012593233976232</v>
      </c>
      <c r="AZ19" s="27">
        <v>-8.0684897532047959</v>
      </c>
      <c r="BA19" s="27">
        <v>1.9944379659456053</v>
      </c>
      <c r="BB19" s="27">
        <v>-0.22168510193265661</v>
      </c>
      <c r="BC19" s="27">
        <v>10.314068568504752</v>
      </c>
      <c r="BD19" s="27">
        <v>71.558270000609724</v>
      </c>
      <c r="BE19" s="27">
        <v>454.39511353001274</v>
      </c>
      <c r="BF19" s="27">
        <v>-2.2417184466416917</v>
      </c>
      <c r="BG19" s="27">
        <v>7.3994945050407903</v>
      </c>
      <c r="BH19" s="27">
        <v>2.83907358</v>
      </c>
      <c r="BI19" s="27">
        <v>15.149367999999997</v>
      </c>
      <c r="BJ19" s="27">
        <v>18.027141439999998</v>
      </c>
      <c r="BK19" s="27">
        <v>177.58286543930208</v>
      </c>
      <c r="BL19" s="27">
        <v>-0.25168510193265659</v>
      </c>
      <c r="BM19" s="27">
        <v>56.727134738502372</v>
      </c>
      <c r="BN19" s="27">
        <v>1.9331886161250877</v>
      </c>
      <c r="BO19" s="27">
        <v>-9.4899456573696611E-2</v>
      </c>
      <c r="BP19" s="27">
        <v>-0.11999999999999994</v>
      </c>
      <c r="BQ19" s="27">
        <v>78.585959056246352</v>
      </c>
      <c r="BR19" s="27">
        <v>1.8859547040774338</v>
      </c>
      <c r="BS19" s="27">
        <v>0.13785755014409684</v>
      </c>
      <c r="BT19" s="27">
        <v>-3.0615045062923247</v>
      </c>
      <c r="BU19" s="27">
        <v>-2.5338393527679406</v>
      </c>
      <c r="BV19" s="27">
        <v>454.04511353001271</v>
      </c>
      <c r="BW19" s="27">
        <v>67.218879200671125</v>
      </c>
      <c r="BX19" s="27">
        <v>12.862595435243991</v>
      </c>
      <c r="BY19" s="27">
        <v>547.85663736144124</v>
      </c>
      <c r="BZ19" s="27">
        <v>20.775658474951708</v>
      </c>
      <c r="CA19" s="27">
        <v>346.63476603400153</v>
      </c>
      <c r="CB19" s="27">
        <v>-4.6679713286744189</v>
      </c>
      <c r="CC19" s="27">
        <v>-21.042825258483887</v>
      </c>
      <c r="CD19" s="27">
        <v>-6.7863133469648975</v>
      </c>
      <c r="CE19" s="27">
        <v>-22.520549130076841</v>
      </c>
      <c r="CF19" s="27">
        <v>77.583499424305671</v>
      </c>
      <c r="CG19" s="27">
        <v>77.583499424305657</v>
      </c>
      <c r="CH19" s="27">
        <v>77.506085002697105</v>
      </c>
      <c r="CI19" s="27">
        <v>369.52843747138706</v>
      </c>
      <c r="CJ19" s="27">
        <v>77.583499424305657</v>
      </c>
      <c r="CK19" s="27">
        <v>66.597986957565169</v>
      </c>
      <c r="CL19" s="27">
        <v>501.24099408652069</v>
      </c>
      <c r="CM19" s="27">
        <v>456.24099408652069</v>
      </c>
      <c r="CN19" s="27">
        <v>20.875032045420816</v>
      </c>
      <c r="CO19" s="27">
        <v>-6.6821432854239013</v>
      </c>
      <c r="CP19" s="27">
        <v>389.27405922545756</v>
      </c>
      <c r="CQ19" s="27">
        <v>0.7241057390163359</v>
      </c>
      <c r="CR19" s="27">
        <v>432.19113536748387</v>
      </c>
      <c r="CS19" s="27">
        <v>5.5130512500000055</v>
      </c>
      <c r="CT19" s="27">
        <v>12.058283431977328</v>
      </c>
      <c r="CU19" s="27">
        <v>630.77137259563267</v>
      </c>
      <c r="CV19" s="27">
        <v>21.325283853183745</v>
      </c>
      <c r="CW19" s="27">
        <v>617.26029134283306</v>
      </c>
      <c r="CX19" s="27">
        <v>-0.11999999999999994</v>
      </c>
      <c r="CY19" s="27">
        <v>1.5365587514937127</v>
      </c>
      <c r="CZ19" s="27">
        <v>-0.11511304156364219</v>
      </c>
      <c r="DA19" s="27">
        <v>1.5618220338546698</v>
      </c>
      <c r="DB19" s="27">
        <v>2.1130576227022471</v>
      </c>
      <c r="DC19" s="27">
        <v>2.6500950000000536</v>
      </c>
      <c r="DD19" s="27">
        <v>2.2300160000000067</v>
      </c>
      <c r="DE19" s="27">
        <v>1.8331886161250877</v>
      </c>
      <c r="DF19" s="27">
        <v>-0.13750200000000018</v>
      </c>
      <c r="DG19" s="27">
        <v>2.2299168000000158</v>
      </c>
      <c r="DH19" s="27">
        <v>2.5499250000000067</v>
      </c>
      <c r="DI19" s="27">
        <v>39.840039620512314</v>
      </c>
      <c r="DJ19" s="27">
        <v>39.31453442245946</v>
      </c>
      <c r="DK19" s="27">
        <v>307.399</v>
      </c>
      <c r="DL19" s="27">
        <v>221.0028782068853</v>
      </c>
      <c r="DM19" s="27">
        <v>39.92963593410115</v>
      </c>
      <c r="DN19" s="27">
        <v>574.00591345267867</v>
      </c>
      <c r="DO19" s="27">
        <v>-11.218210665893555</v>
      </c>
      <c r="DP19" s="27">
        <v>371.28996350208661</v>
      </c>
      <c r="DQ19" s="27">
        <v>367.84144771103234</v>
      </c>
      <c r="DR19" s="27">
        <v>515.47966032028</v>
      </c>
      <c r="DS19" s="27">
        <v>633.14808923196676</v>
      </c>
      <c r="DT19" s="27">
        <v>630.77137259563267</v>
      </c>
      <c r="DU19" s="27">
        <v>629.48123663984586</v>
      </c>
      <c r="DV19" s="27">
        <v>667.92825021363183</v>
      </c>
      <c r="DW19" s="27">
        <v>8.8559111009567939</v>
      </c>
      <c r="DX19" s="27">
        <v>7.7072228434011381</v>
      </c>
      <c r="DY19" s="27">
        <v>20.408804885856632</v>
      </c>
      <c r="DZ19" s="27">
        <v>1.8910039598158119</v>
      </c>
      <c r="EA19" s="27">
        <v>683.92825021363183</v>
      </c>
      <c r="EB19" s="27">
        <v>24.711822201913588</v>
      </c>
      <c r="EC19" s="27">
        <v>24.113267457785099</v>
      </c>
      <c r="ED19" s="27">
        <v>10.567686407542894</v>
      </c>
      <c r="EE19" s="27">
        <v>-17.64237060130041</v>
      </c>
      <c r="EF19" s="27">
        <v>-0.56244865116538045</v>
      </c>
      <c r="EG19" s="27">
        <v>20.901080154763214</v>
      </c>
      <c r="EH19" s="27">
        <v>5.6909892981268966</v>
      </c>
      <c r="EI19" s="27">
        <v>6.2398647826767171</v>
      </c>
      <c r="EJ19" s="27">
        <v>-35.28474120260082</v>
      </c>
      <c r="EK19" s="27">
        <v>16.274789999999996</v>
      </c>
      <c r="EL19" s="27">
        <v>13.750514999999989</v>
      </c>
      <c r="EM19" s="27">
        <v>-3.7402276991983188</v>
      </c>
      <c r="EN19" s="27">
        <v>389.11333764810161</v>
      </c>
      <c r="EO19" s="27">
        <v>1.0000200000000004</v>
      </c>
      <c r="EP19" s="27">
        <v>571.88224326532065</v>
      </c>
      <c r="EQ19" s="27">
        <v>574.74859631790628</v>
      </c>
      <c r="ER19" s="27">
        <v>2.1846028426024775</v>
      </c>
      <c r="ES19" s="27">
        <v>568.8477258699121</v>
      </c>
      <c r="ET19" s="27">
        <v>22.82198956473205</v>
      </c>
      <c r="EU19" s="27">
        <v>645.77959115046701</v>
      </c>
      <c r="EV19" s="27">
        <v>645.77959115046701</v>
      </c>
      <c r="EW19" s="27">
        <v>12.335241495635408</v>
      </c>
      <c r="EX19" s="27">
        <v>-5.410117109323461</v>
      </c>
      <c r="EY19" s="27">
        <v>533.82163724999941</v>
      </c>
      <c r="EZ19" s="27">
        <v>-5.3602498598496062</v>
      </c>
      <c r="FA19" s="27">
        <v>478.91394986810553</v>
      </c>
      <c r="FB19" s="27">
        <v>594.73162944034038</v>
      </c>
      <c r="FC19" s="27">
        <v>-16.088523682244389</v>
      </c>
      <c r="FD19" s="27">
        <v>-43.28474120260082</v>
      </c>
      <c r="FE19" s="27">
        <v>10510.399599087354</v>
      </c>
      <c r="FF19" s="27">
        <v>181.83939734643994</v>
      </c>
      <c r="FG19" s="27">
        <v>7.3164101190317785</v>
      </c>
      <c r="FH19" s="27">
        <v>716.94463865234377</v>
      </c>
      <c r="FI19" s="27">
        <v>15.25</v>
      </c>
      <c r="FJ19" s="27">
        <v>11.391741596379411</v>
      </c>
      <c r="FK19" s="27">
        <v>17.067686407542894</v>
      </c>
      <c r="FL19" s="27">
        <v>4.1498739999999987</v>
      </c>
      <c r="FM19" s="27">
        <v>-2.3770461700364582</v>
      </c>
      <c r="FN19" s="27">
        <v>62.124023052202219</v>
      </c>
      <c r="FO19" s="27">
        <v>5.4638010215095649</v>
      </c>
      <c r="FP19" s="27">
        <v>3.1498739999999987</v>
      </c>
      <c r="FQ19" s="27">
        <v>60.975071953229879</v>
      </c>
      <c r="FR19" s="27">
        <v>4.499839999999999</v>
      </c>
      <c r="FS19" s="27">
        <v>8.7796219058629311E-3</v>
      </c>
      <c r="FT19" s="27">
        <v>-0.14906733342762077</v>
      </c>
      <c r="FU19" s="27">
        <v>1.76182203385467</v>
      </c>
      <c r="FV19" s="27">
        <v>1.9649574000000001</v>
      </c>
      <c r="FW19" s="27">
        <v>1.1169630091347786</v>
      </c>
      <c r="FX19" s="27">
        <v>-11.218210665893555</v>
      </c>
      <c r="FY19" s="27">
        <v>1.81182203385467</v>
      </c>
      <c r="FZ19" s="27">
        <v>-0.11999575000000012</v>
      </c>
      <c r="GA19" s="27">
        <v>2.213087568558282</v>
      </c>
      <c r="GB19" s="27">
        <v>-3.1434383622498543</v>
      </c>
      <c r="GC19" s="27">
        <v>27.30157049041031</v>
      </c>
      <c r="GD19" s="27">
        <v>45.811233274728401</v>
      </c>
      <c r="GE19" s="27">
        <v>0.18099535999999991</v>
      </c>
      <c r="GF19" s="27">
        <v>467.34470479979063</v>
      </c>
      <c r="GG19" s="27">
        <v>62.302664707332809</v>
      </c>
      <c r="GH19" s="27">
        <v>466.94470479979066</v>
      </c>
      <c r="GI19" s="27">
        <v>1.3739982800000008</v>
      </c>
      <c r="GJ19" s="27">
        <v>27.301530202477565</v>
      </c>
      <c r="GK19" s="27">
        <v>5.6070605620374865</v>
      </c>
      <c r="GL19" s="27">
        <v>0.96674808324896211</v>
      </c>
      <c r="GM19" s="27">
        <v>-1.0062966169881157E-2</v>
      </c>
      <c r="GN19" s="27">
        <v>1.6322930979106947</v>
      </c>
      <c r="GO19" s="27">
        <v>281.91379242719375</v>
      </c>
      <c r="GP19" s="27">
        <v>4.499839999999999</v>
      </c>
      <c r="GQ19" s="27">
        <v>0.20682135745201791</v>
      </c>
      <c r="GR19" s="27">
        <v>627.91027409130754</v>
      </c>
      <c r="GS19" s="27">
        <v>30.724129087307457</v>
      </c>
      <c r="GT19" s="27">
        <v>7.3163514246858755E-3</v>
      </c>
      <c r="GU19" s="27">
        <v>0.18099535704195474</v>
      </c>
      <c r="GV19" s="27">
        <v>-43.28474120260082</v>
      </c>
      <c r="GW19" s="27">
        <v>0.13903484176369207</v>
      </c>
      <c r="GX19" s="27">
        <v>11.202366825553026</v>
      </c>
      <c r="GY19" s="27">
        <v>9.4837381441781705</v>
      </c>
      <c r="GZ19" s="27">
        <v>0.40126553470361204</v>
      </c>
      <c r="HA19" s="27">
        <v>0.49126553470361201</v>
      </c>
      <c r="HB19" s="27">
        <v>14.556962048483117</v>
      </c>
      <c r="HC19" s="27">
        <v>0.15126527572710832</v>
      </c>
      <c r="HD19" s="27">
        <v>0.15126527572710829</v>
      </c>
      <c r="HE19" s="27">
        <v>2.2012593233976232</v>
      </c>
      <c r="HF19" s="27">
        <v>2.2012593233976231E-2</v>
      </c>
      <c r="HG19" s="27">
        <v>-0.11006296616988116</v>
      </c>
      <c r="HH19" s="27">
        <v>-0.10006296616988117</v>
      </c>
      <c r="HI19" s="27">
        <v>-0.10121785763107437</v>
      </c>
      <c r="HJ19" s="27">
        <v>2.2248974879999994</v>
      </c>
      <c r="HK19" s="27">
        <v>4.3801300000000022E-2</v>
      </c>
      <c r="HL19" s="27">
        <v>0.16379254000000001</v>
      </c>
      <c r="HM19" s="27">
        <v>28.475842560299398</v>
      </c>
      <c r="HN19" s="27">
        <v>27.864695303289128</v>
      </c>
      <c r="HO19" s="27">
        <v>628.50027409130757</v>
      </c>
      <c r="HP19" s="27">
        <v>1250.3344881536864</v>
      </c>
      <c r="HQ19" s="27">
        <v>1354.4549330265156</v>
      </c>
      <c r="HR19" s="27">
        <v>573.32205851113577</v>
      </c>
      <c r="HS19" s="27">
        <v>575.32205851113577</v>
      </c>
      <c r="HT19" s="27">
        <v>687.23359402363064</v>
      </c>
      <c r="HU19" s="27">
        <v>699.90366607164674</v>
      </c>
      <c r="HV19" s="27">
        <v>623.92825021363183</v>
      </c>
      <c r="HW19" s="27">
        <v>5.5529864262140336</v>
      </c>
      <c r="HX19" s="27">
        <v>1.0498739999999986</v>
      </c>
      <c r="HY19" s="27">
        <v>-11.057369050589562</v>
      </c>
      <c r="HZ19" s="27">
        <v>571.02188909159111</v>
      </c>
      <c r="IA19" s="27">
        <v>581.61658896809524</v>
      </c>
      <c r="IB19" s="27">
        <v>6.742803145985615</v>
      </c>
      <c r="IC19" s="27">
        <v>6.8855637813105419</v>
      </c>
      <c r="ID19" s="27">
        <v>61.362266388610699</v>
      </c>
      <c r="IE19" s="27">
        <v>609.20774375278097</v>
      </c>
      <c r="IF19" s="27">
        <v>59.227564689167984</v>
      </c>
      <c r="IG19" s="27">
        <v>0.30745954802487951</v>
      </c>
      <c r="IH19" s="27">
        <v>436.43422509143994</v>
      </c>
      <c r="II19" s="27">
        <v>-12.193448551502513</v>
      </c>
      <c r="IJ19" s="27">
        <v>371.28996350208661</v>
      </c>
      <c r="IK19" s="27">
        <v>21.208348387756352</v>
      </c>
      <c r="IL19" s="27">
        <v>399.22732541456969</v>
      </c>
      <c r="IM19" s="27">
        <v>371.28996350208661</v>
      </c>
      <c r="IN19" s="27">
        <v>-5.5286845252947812</v>
      </c>
      <c r="IO19" s="27">
        <v>-3.5286845252947812</v>
      </c>
      <c r="IP19" s="27">
        <v>368.89940817963037</v>
      </c>
      <c r="IQ19" s="27">
        <v>2.6250000000000013</v>
      </c>
      <c r="IR19" s="27">
        <v>401.30678619960412</v>
      </c>
      <c r="IS19" s="27">
        <v>33.971534516906736</v>
      </c>
      <c r="IT19" s="27">
        <v>13.750515</v>
      </c>
      <c r="IU19" s="27">
        <v>-5.9831191536258004</v>
      </c>
      <c r="IV19" s="27">
        <v>-6.0045092762800705</v>
      </c>
      <c r="IW19" s="27">
        <v>389.27405922545756</v>
      </c>
      <c r="IX19" s="27">
        <v>369.13693952930231</v>
      </c>
      <c r="IY19" s="27">
        <v>-4.2498399999999981</v>
      </c>
      <c r="IZ19" s="27">
        <v>-31.434383622498544</v>
      </c>
      <c r="JA19" s="27">
        <v>0.52257161339588087</v>
      </c>
      <c r="JB19" s="27">
        <v>1.0500000000000076</v>
      </c>
      <c r="JC19" s="27">
        <v>17.711822201913588</v>
      </c>
      <c r="JD19" s="27">
        <v>18.253163561266522</v>
      </c>
      <c r="JE19" s="27">
        <v>-6.4063386178128603</v>
      </c>
      <c r="JF19" s="27">
        <v>194.22906601533111</v>
      </c>
      <c r="JG19" s="27">
        <v>633.37023642460554</v>
      </c>
      <c r="JH19" s="27">
        <v>624.28352731452355</v>
      </c>
      <c r="JI19" s="27">
        <v>611.84586319288292</v>
      </c>
      <c r="JJ19" s="27">
        <v>620.81841750905346</v>
      </c>
      <c r="JK19" s="27">
        <v>532.74859631790628</v>
      </c>
      <c r="JL19" s="27">
        <v>619.52858494864552</v>
      </c>
      <c r="JM19" s="27">
        <v>2.0436613821871386</v>
      </c>
      <c r="JN19" s="27">
        <v>22.113267457785099</v>
      </c>
      <c r="JO19" s="27">
        <v>622.48941858894796</v>
      </c>
      <c r="JP19" s="27">
        <v>19.840021979021479</v>
      </c>
      <c r="JQ19" s="27">
        <v>19.840021979021479</v>
      </c>
      <c r="JR19" s="27">
        <v>606.86235499857821</v>
      </c>
      <c r="JS19" s="27">
        <v>2059.4417421743233</v>
      </c>
      <c r="JT19" s="27">
        <v>1443.7747799999995</v>
      </c>
      <c r="JU19" s="27">
        <v>667.68527337724015</v>
      </c>
      <c r="JV19" s="27">
        <v>673.45611100776239</v>
      </c>
      <c r="JW19" s="27">
        <v>31.775658474951708</v>
      </c>
      <c r="JX19" s="27">
        <v>47.259072498216369</v>
      </c>
      <c r="JY19" s="27">
        <v>26.775658474951708</v>
      </c>
      <c r="JZ19" s="27">
        <v>-1.8333200000000001</v>
      </c>
      <c r="KA19" s="27">
        <v>45.771233274728402</v>
      </c>
      <c r="KB19" s="27">
        <v>-27.700904078216581</v>
      </c>
      <c r="KC19" s="27">
        <v>19.839921958887164</v>
      </c>
      <c r="KD19" s="27">
        <v>206.89185937453092</v>
      </c>
      <c r="KE19" s="27">
        <v>19.839921958887167</v>
      </c>
      <c r="KF19" s="27">
        <v>-187.91476187591553</v>
      </c>
      <c r="KG19" s="27">
        <v>65.686577656662848</v>
      </c>
      <c r="KH19" s="27">
        <v>51.009838247680676</v>
      </c>
      <c r="KI19" s="27">
        <v>4.4415763359637497</v>
      </c>
      <c r="KJ19" s="27">
        <v>4.968173258803267</v>
      </c>
      <c r="KK19" s="27">
        <v>282.01379242719378</v>
      </c>
      <c r="KL19" s="27">
        <v>259.12019192998059</v>
      </c>
      <c r="KM19" s="27">
        <v>382.93397368607168</v>
      </c>
      <c r="KN19" s="27">
        <v>519.90366607164674</v>
      </c>
      <c r="KO19" s="27">
        <v>798.26551027025675</v>
      </c>
      <c r="KP19" s="27">
        <v>1454.3156321865697</v>
      </c>
      <c r="KQ19" s="27">
        <v>29.265640476127114</v>
      </c>
      <c r="KR19" s="27">
        <v>30.216773791601245</v>
      </c>
      <c r="KS19" s="27">
        <v>-1.1057369050589563</v>
      </c>
      <c r="KT19" s="27">
        <v>-3.1372277103770516</v>
      </c>
      <c r="KU19" s="27">
        <v>-3.1372277103770516</v>
      </c>
      <c r="KV19" s="27">
        <v>366.69404299128939</v>
      </c>
      <c r="KW19" s="27">
        <v>-1.1057369050589563</v>
      </c>
      <c r="KX19" s="27">
        <v>-0.59276576090391198</v>
      </c>
      <c r="KY19" s="27">
        <v>30.745954802487951</v>
      </c>
      <c r="KZ19" s="27">
        <v>13.376313022618978</v>
      </c>
      <c r="LA19" s="27">
        <v>367.84144771103234</v>
      </c>
      <c r="LB19" s="27">
        <v>391.11613479443827</v>
      </c>
      <c r="LC19" s="27">
        <v>17.857858161714322</v>
      </c>
      <c r="LD19" s="27">
        <v>-2.6242242837613645</v>
      </c>
      <c r="LE19" s="27">
        <v>-19.160736298123581</v>
      </c>
      <c r="LF19" s="27">
        <v>81.911592803092219</v>
      </c>
      <c r="LG19" s="27">
        <v>17.067686407542894</v>
      </c>
      <c r="LH19" s="27">
        <v>8.2625716133958811</v>
      </c>
      <c r="LI19" s="27">
        <v>17.211822201913588</v>
      </c>
      <c r="LJ19" s="27">
        <v>17.434756110421262</v>
      </c>
      <c r="LK19" s="27">
        <v>33.871534516906735</v>
      </c>
      <c r="LL19" s="27">
        <v>571.88224326532065</v>
      </c>
      <c r="LM19" s="27">
        <v>-0.24814378649920144</v>
      </c>
      <c r="LN19" s="27">
        <v>78.585959056246352</v>
      </c>
      <c r="LO19" s="27">
        <v>9.3921129737668707</v>
      </c>
      <c r="LP19" s="27">
        <v>9.3921129737668707</v>
      </c>
      <c r="LQ19" s="27">
        <v>37.262106929438986</v>
      </c>
      <c r="LR19" s="27">
        <v>-135.59200558105468</v>
      </c>
      <c r="LS19" s="27">
        <v>-0.44804297588995956</v>
      </c>
      <c r="LT19" s="27">
        <v>31.745954802487951</v>
      </c>
      <c r="LU19" s="27">
        <v>5.515338766096396</v>
      </c>
      <c r="LV19" s="28">
        <v>7.4664502406683466</v>
      </c>
      <c r="LW19" s="28">
        <v>1.9636613821871385</v>
      </c>
      <c r="LX19" s="28">
        <v>8.4420177905966902</v>
      </c>
      <c r="LY19" s="28">
        <v>2.9455716133958809</v>
      </c>
      <c r="LZ19" s="28">
        <v>1</v>
      </c>
      <c r="MA19" s="28">
        <v>413.52843747138706</v>
      </c>
      <c r="MB19" s="28">
        <v>58.972603167842891</v>
      </c>
      <c r="MC19" s="28">
        <v>1.6187724359046429</v>
      </c>
      <c r="MD19" s="28">
        <v>468.99465771043549</v>
      </c>
      <c r="ME19" s="28">
        <v>81.185915413632941</v>
      </c>
      <c r="MF19" s="28">
        <v>82.81745580971824</v>
      </c>
      <c r="MG19" s="28">
        <v>4.9025716133958808</v>
      </c>
      <c r="MH19" s="28">
        <v>-32.299942771422081</v>
      </c>
      <c r="MI19" s="28">
        <v>81.232853597081828</v>
      </c>
      <c r="MJ19" s="28">
        <v>1.2862287403715846</v>
      </c>
      <c r="MK19" s="28">
        <v>69.777204957545479</v>
      </c>
      <c r="ML19" s="28">
        <v>68.322043575556719</v>
      </c>
      <c r="MM19" s="28">
        <v>69.139077354248315</v>
      </c>
      <c r="MN19" s="28">
        <v>542.74859631790628</v>
      </c>
      <c r="MO19" s="28">
        <v>637.38255501685228</v>
      </c>
      <c r="MP19" s="28">
        <v>15.224579999999889</v>
      </c>
      <c r="MQ19" s="28">
        <v>-1.2931224116191478</v>
      </c>
      <c r="MR19" s="28">
        <v>14.602120555024783</v>
      </c>
      <c r="MS19" s="28">
        <v>55.031509076734089</v>
      </c>
      <c r="MT19" s="28">
        <v>29.9711687899601</v>
      </c>
      <c r="MU19" s="28">
        <v>7.9606946662309663E-2</v>
      </c>
      <c r="MV19" s="28">
        <v>1.78182203385467</v>
      </c>
      <c r="MW19" s="28">
        <v>31.434383622498544</v>
      </c>
      <c r="MX19" s="28">
        <v>2.0031886161250876</v>
      </c>
      <c r="MY19" s="28">
        <v>0.10999999940395358</v>
      </c>
      <c r="MZ19" s="28">
        <v>1.9144379659456052</v>
      </c>
      <c r="NA19" s="28">
        <v>1.4727872889435386E-2</v>
      </c>
      <c r="NB19" s="28">
        <v>60.458196713566544</v>
      </c>
      <c r="NC19" s="28">
        <v>50.706794713082949</v>
      </c>
      <c r="ND19" s="28">
        <v>0.126</v>
      </c>
      <c r="NE19" s="28">
        <v>12.456891930908414</v>
      </c>
    </row>
    <row r="20" spans="1:369" x14ac:dyDescent="0.25">
      <c r="A20" s="1"/>
      <c r="B20" s="26">
        <v>46082</v>
      </c>
      <c r="C20" s="27">
        <v>24.83473544695633</v>
      </c>
      <c r="D20" s="27">
        <v>28.130913399639439</v>
      </c>
      <c r="E20" s="27">
        <v>56.186709451932693</v>
      </c>
      <c r="F20" s="27">
        <v>56.186709451932693</v>
      </c>
      <c r="G20" s="27">
        <v>27.888807849278749</v>
      </c>
      <c r="H20" s="27">
        <v>16.357468017091765</v>
      </c>
      <c r="I20" s="27">
        <v>38.829920933853515</v>
      </c>
      <c r="J20" s="27">
        <v>193.52330219620833</v>
      </c>
      <c r="K20" s="27">
        <v>196.81581358976754</v>
      </c>
      <c r="L20" s="27">
        <v>25.90003072811184</v>
      </c>
      <c r="M20" s="27">
        <v>27.634753068030232</v>
      </c>
      <c r="N20" s="27">
        <v>25.596976565751842</v>
      </c>
      <c r="O20" s="27">
        <v>24.1487610015987</v>
      </c>
      <c r="P20" s="27">
        <v>24.1487610015987</v>
      </c>
      <c r="Q20" s="27">
        <v>2.1391052720097798</v>
      </c>
      <c r="R20" s="27">
        <v>2.1887749514322876</v>
      </c>
      <c r="S20" s="27">
        <v>2.5199868000000043</v>
      </c>
      <c r="T20" s="27">
        <v>2.7900287999999991</v>
      </c>
      <c r="U20" s="27">
        <v>-8.1417859821164473</v>
      </c>
      <c r="V20" s="27">
        <v>-4.7060364623495854</v>
      </c>
      <c r="W20" s="27">
        <v>-3.0686913254240195E-2</v>
      </c>
      <c r="X20" s="27">
        <v>1185.1992762129971</v>
      </c>
      <c r="Y20" s="27">
        <v>1.6504728504560728</v>
      </c>
      <c r="Z20" s="27">
        <v>1.6701849364067969</v>
      </c>
      <c r="AA20" s="27">
        <v>1.2445086018856097</v>
      </c>
      <c r="AB20" s="27">
        <v>1.2445086018856097</v>
      </c>
      <c r="AC20" s="27">
        <v>1.0791715067033014</v>
      </c>
      <c r="AD20" s="27">
        <v>1.0791715067033014</v>
      </c>
      <c r="AE20" s="27">
        <v>24.573995730507516</v>
      </c>
      <c r="AF20" s="27">
        <v>28.573995730507516</v>
      </c>
      <c r="AG20" s="27">
        <v>0.17656017848668415</v>
      </c>
      <c r="AH20" s="27">
        <v>-9.1422031351568176</v>
      </c>
      <c r="AI20" s="27">
        <v>3.5883604383815522</v>
      </c>
      <c r="AJ20" s="27">
        <v>2.9601849364067965</v>
      </c>
      <c r="AK20" s="27">
        <v>56.536882421226906</v>
      </c>
      <c r="AL20" s="27">
        <v>1.6901849364067969</v>
      </c>
      <c r="AM20" s="27">
        <v>-0.11999999999999994</v>
      </c>
      <c r="AN20" s="27">
        <v>1.1249999748542919E-2</v>
      </c>
      <c r="AO20" s="27">
        <v>-9.4848431987554549E-2</v>
      </c>
      <c r="AP20" s="27">
        <v>-0.10453275053276259</v>
      </c>
      <c r="AQ20" s="27">
        <v>-2.1793280748477124</v>
      </c>
      <c r="AR20" s="27">
        <v>18.025631713034947</v>
      </c>
      <c r="AS20" s="27">
        <v>-0.20905012541447482</v>
      </c>
      <c r="AT20" s="27">
        <v>27.505800504633548</v>
      </c>
      <c r="AU20" s="27">
        <v>0.11218913035646026</v>
      </c>
      <c r="AV20" s="27">
        <v>-8.6168760752376686E-2</v>
      </c>
      <c r="AW20" s="27">
        <v>-9.9999999999983574E-3</v>
      </c>
      <c r="AX20" s="27">
        <v>-6.3829995103598325E-2</v>
      </c>
      <c r="AY20" s="27">
        <v>1.8837104096686959</v>
      </c>
      <c r="AZ20" s="27">
        <v>-8.0428839515642458</v>
      </c>
      <c r="BA20" s="27">
        <v>1.9818078769426968</v>
      </c>
      <c r="BB20" s="27">
        <v>-0.20904866549990703</v>
      </c>
      <c r="BC20" s="27">
        <v>9.9010043851272833</v>
      </c>
      <c r="BD20" s="27">
        <v>71.269360558889289</v>
      </c>
      <c r="BE20" s="27">
        <v>452.56053817527976</v>
      </c>
      <c r="BF20" s="27">
        <v>-2.1793280748477124</v>
      </c>
      <c r="BG20" s="27">
        <v>7.1277239077747732</v>
      </c>
      <c r="BH20" s="27">
        <v>2.8149148799999999</v>
      </c>
      <c r="BI20" s="27">
        <v>14.849275999999998</v>
      </c>
      <c r="BJ20" s="27">
        <v>17.873726639999997</v>
      </c>
      <c r="BK20" s="27">
        <v>179.14707944957124</v>
      </c>
      <c r="BL20" s="27">
        <v>-0.23904866549990703</v>
      </c>
      <c r="BM20" s="27">
        <v>56.869853519199246</v>
      </c>
      <c r="BN20" s="27">
        <v>1.9179778818390985</v>
      </c>
      <c r="BO20" s="27">
        <v>-8.4440346825847251E-2</v>
      </c>
      <c r="BP20" s="27">
        <v>-0.12499999999999994</v>
      </c>
      <c r="BQ20" s="27">
        <v>76.184736741440119</v>
      </c>
      <c r="BR20" s="27">
        <v>1.8698719001798885</v>
      </c>
      <c r="BS20" s="27">
        <v>-6.8522826444540483E-2</v>
      </c>
      <c r="BT20" s="27">
        <v>-6.7510535105122349</v>
      </c>
      <c r="BU20" s="27">
        <v>-2.7698428337411842</v>
      </c>
      <c r="BV20" s="27">
        <v>452.21053817527974</v>
      </c>
      <c r="BW20" s="27">
        <v>67.174654039388187</v>
      </c>
      <c r="BX20" s="27">
        <v>12.500551850304342</v>
      </c>
      <c r="BY20" s="27">
        <v>544.99634335658948</v>
      </c>
      <c r="BZ20" s="27">
        <v>20.445576043476855</v>
      </c>
      <c r="CA20" s="27">
        <v>345.51579977625028</v>
      </c>
      <c r="CB20" s="27">
        <v>-4.800908790570471</v>
      </c>
      <c r="CC20" s="27">
        <v>-21.042825258483887</v>
      </c>
      <c r="CD20" s="27">
        <v>-6.9157334598428974</v>
      </c>
      <c r="CE20" s="27">
        <v>-22.565567971007759</v>
      </c>
      <c r="CF20" s="27">
        <v>77.385046921101321</v>
      </c>
      <c r="CG20" s="27">
        <v>77.385046921101306</v>
      </c>
      <c r="CH20" s="27">
        <v>77.256109076275365</v>
      </c>
      <c r="CI20" s="27">
        <v>369.10975714392424</v>
      </c>
      <c r="CJ20" s="27">
        <v>77.385046921101306</v>
      </c>
      <c r="CK20" s="27">
        <v>66.764936193612158</v>
      </c>
      <c r="CL20" s="27">
        <v>499.27971908652074</v>
      </c>
      <c r="CM20" s="27">
        <v>454.27971908652074</v>
      </c>
      <c r="CN20" s="27">
        <v>20.875032045420816</v>
      </c>
      <c r="CO20" s="27">
        <v>-6.4850919321835541</v>
      </c>
      <c r="CP20" s="27">
        <v>390.87378894314116</v>
      </c>
      <c r="CQ20" s="27">
        <v>0.66910455179592176</v>
      </c>
      <c r="CR20" s="27">
        <v>431.75259261875459</v>
      </c>
      <c r="CS20" s="27">
        <v>5.5130512500000055</v>
      </c>
      <c r="CT20" s="27">
        <v>11.571466782651594</v>
      </c>
      <c r="CU20" s="27">
        <v>628.81855720704982</v>
      </c>
      <c r="CV20" s="27">
        <v>21.042390669101714</v>
      </c>
      <c r="CW20" s="27">
        <v>615.55598010375832</v>
      </c>
      <c r="CX20" s="27">
        <v>-0.12499999999999994</v>
      </c>
      <c r="CY20" s="27">
        <v>1.5486399129509043</v>
      </c>
      <c r="CZ20" s="27">
        <v>-9.5049371429716492E-2</v>
      </c>
      <c r="DA20" s="27">
        <v>1.5801849364067968</v>
      </c>
      <c r="DB20" s="27">
        <v>2.097965381519717</v>
      </c>
      <c r="DC20" s="27">
        <v>2.6500950000000536</v>
      </c>
      <c r="DD20" s="27">
        <v>2.2300160000000067</v>
      </c>
      <c r="DE20" s="27">
        <v>1.8179778818390984</v>
      </c>
      <c r="DF20" s="27">
        <v>-0.11750400000000016</v>
      </c>
      <c r="DG20" s="27">
        <v>2.2299168000000158</v>
      </c>
      <c r="DH20" s="27">
        <v>2.5499250000000067</v>
      </c>
      <c r="DI20" s="27">
        <v>39.756199472999462</v>
      </c>
      <c r="DJ20" s="27">
        <v>39.247585901455572</v>
      </c>
      <c r="DK20" s="27">
        <v>307.399</v>
      </c>
      <c r="DL20" s="27">
        <v>220.60435568557455</v>
      </c>
      <c r="DM20" s="27">
        <v>39.933627700164735</v>
      </c>
      <c r="DN20" s="27">
        <v>579.6852906756659</v>
      </c>
      <c r="DO20" s="27">
        <v>-11.218210665893555</v>
      </c>
      <c r="DP20" s="27">
        <v>369.55436150745771</v>
      </c>
      <c r="DQ20" s="27">
        <v>369.43006714019339</v>
      </c>
      <c r="DR20" s="27">
        <v>515.2918526895952</v>
      </c>
      <c r="DS20" s="27">
        <v>631.40029696351212</v>
      </c>
      <c r="DT20" s="27">
        <v>628.81855720704982</v>
      </c>
      <c r="DU20" s="27">
        <v>627.54298813935429</v>
      </c>
      <c r="DV20" s="27">
        <v>666.20190113589308</v>
      </c>
      <c r="DW20" s="27">
        <v>8.752900252316774</v>
      </c>
      <c r="DX20" s="27">
        <v>7.7072228434011381</v>
      </c>
      <c r="DY20" s="27">
        <v>20.125644959941869</v>
      </c>
      <c r="DZ20" s="27">
        <v>1.8910039598158119</v>
      </c>
      <c r="EA20" s="27">
        <v>682.20190113589308</v>
      </c>
      <c r="EB20" s="27">
        <v>24.505800504633548</v>
      </c>
      <c r="EC20" s="27">
        <v>23.844249901937932</v>
      </c>
      <c r="ED20" s="27">
        <v>10.357468017091765</v>
      </c>
      <c r="EE20" s="27">
        <v>-19.183763752248328</v>
      </c>
      <c r="EF20" s="27">
        <v>-0.95620985639045541</v>
      </c>
      <c r="EG20" s="27">
        <v>20.448078883177413</v>
      </c>
      <c r="EH20" s="27">
        <v>6.2260067131829633</v>
      </c>
      <c r="EI20" s="27">
        <v>6.7630655245781162</v>
      </c>
      <c r="EJ20" s="27">
        <v>-38.367527504496657</v>
      </c>
      <c r="EK20" s="27">
        <v>16.274789999999996</v>
      </c>
      <c r="EL20" s="27">
        <v>11.99978999999999</v>
      </c>
      <c r="EM20" s="27">
        <v>-4.0246238600729862</v>
      </c>
      <c r="EN20" s="27">
        <v>387.37624676878596</v>
      </c>
      <c r="EO20" s="27">
        <v>1.0000200000000004</v>
      </c>
      <c r="EP20" s="27">
        <v>576.55681231726317</v>
      </c>
      <c r="EQ20" s="27">
        <v>579.44123834871368</v>
      </c>
      <c r="ER20" s="27">
        <v>2.1846028426024775</v>
      </c>
      <c r="ES20" s="27">
        <v>573.44980784869301</v>
      </c>
      <c r="ET20" s="27">
        <v>22.598249266270138</v>
      </c>
      <c r="EU20" s="27">
        <v>645.37114299994664</v>
      </c>
      <c r="EV20" s="27">
        <v>645.37114299994664</v>
      </c>
      <c r="EW20" s="27">
        <v>12.00324004984985</v>
      </c>
      <c r="EX20" s="27">
        <v>-5.5025822809766414</v>
      </c>
      <c r="EY20" s="27">
        <v>531.959460360045</v>
      </c>
      <c r="EZ20" s="27">
        <v>-5.4535110390216293</v>
      </c>
      <c r="FA20" s="27">
        <v>477.41201486444339</v>
      </c>
      <c r="FB20" s="27">
        <v>599.50743480902941</v>
      </c>
      <c r="FC20" s="27">
        <v>-16.086168760752376</v>
      </c>
      <c r="FD20" s="27">
        <v>-46.367527504496657</v>
      </c>
      <c r="FE20" s="27">
        <v>10553.592301464811</v>
      </c>
      <c r="FF20" s="27">
        <v>177.89828628364347</v>
      </c>
      <c r="FG20" s="27">
        <v>7.3164101190317785</v>
      </c>
      <c r="FH20" s="27">
        <v>716.4421744482421</v>
      </c>
      <c r="FI20" s="27">
        <v>15.25</v>
      </c>
      <c r="FJ20" s="27">
        <v>11.391741596379411</v>
      </c>
      <c r="FK20" s="27">
        <v>16.857468017091765</v>
      </c>
      <c r="FL20" s="27">
        <v>4.1498739999999987</v>
      </c>
      <c r="FM20" s="27">
        <v>-2.6358742068475403</v>
      </c>
      <c r="FN20" s="27">
        <v>61.928034362495573</v>
      </c>
      <c r="FO20" s="27">
        <v>5.2505668385824631</v>
      </c>
      <c r="FP20" s="27">
        <v>3.1498739999999987</v>
      </c>
      <c r="FQ20" s="27">
        <v>60.782906506427246</v>
      </c>
      <c r="FR20" s="27">
        <v>4.2501949999999979</v>
      </c>
      <c r="FS20" s="27">
        <v>8.7796219058629311E-3</v>
      </c>
      <c r="FT20" s="27">
        <v>-0.14656017848668415</v>
      </c>
      <c r="FU20" s="27">
        <v>1.7801849364067968</v>
      </c>
      <c r="FV20" s="27">
        <v>1.9649574000000001</v>
      </c>
      <c r="FW20" s="27">
        <v>1.1169630091347786</v>
      </c>
      <c r="FX20" s="27">
        <v>-11.218210665893555</v>
      </c>
      <c r="FY20" s="27">
        <v>1.8301849364067968</v>
      </c>
      <c r="FZ20" s="27">
        <v>-0.12499995000000012</v>
      </c>
      <c r="GA20" s="27">
        <v>2.1962384553393095</v>
      </c>
      <c r="GB20" s="27">
        <v>-3.0473894696576052</v>
      </c>
      <c r="GC20" s="27">
        <v>26.551211183729663</v>
      </c>
      <c r="GD20" s="27">
        <v>45.88635522993799</v>
      </c>
      <c r="GE20" s="27">
        <v>0.16960719999999993</v>
      </c>
      <c r="GF20" s="27">
        <v>465.50280106461872</v>
      </c>
      <c r="GG20" s="27">
        <v>62.125028969298114</v>
      </c>
      <c r="GH20" s="27">
        <v>465.10280106461875</v>
      </c>
      <c r="GI20" s="27">
        <v>1.399954440000001</v>
      </c>
      <c r="GJ20" s="27">
        <v>26.551172003074804</v>
      </c>
      <c r="GK20" s="27">
        <v>5.3591561285242504</v>
      </c>
      <c r="GL20" s="27">
        <v>0.74150502362997239</v>
      </c>
      <c r="GM20" s="27">
        <v>-9.1855204834347948E-3</v>
      </c>
      <c r="GN20" s="27">
        <v>1.6442841066394014</v>
      </c>
      <c r="GO20" s="27">
        <v>287.00934639614036</v>
      </c>
      <c r="GP20" s="27">
        <v>4.2501949999999979</v>
      </c>
      <c r="GQ20" s="27">
        <v>0.20190253272599912</v>
      </c>
      <c r="GR20" s="27">
        <v>621.3965028414857</v>
      </c>
      <c r="GS20" s="27">
        <v>30.007789049017212</v>
      </c>
      <c r="GT20" s="27">
        <v>7.3163514246858755E-3</v>
      </c>
      <c r="GU20" s="27">
        <v>0.16960719722807385</v>
      </c>
      <c r="GV20" s="27">
        <v>-46.367527504496657</v>
      </c>
      <c r="GW20" s="27">
        <v>0.16149924064221244</v>
      </c>
      <c r="GX20" s="27">
        <v>12.045521354120678</v>
      </c>
      <c r="GY20" s="27">
        <v>9.9438058108004235</v>
      </c>
      <c r="GZ20" s="27">
        <v>0.3660535189325127</v>
      </c>
      <c r="HA20" s="27">
        <v>0.45605351893251267</v>
      </c>
      <c r="HB20" s="27">
        <v>15.458571405501381</v>
      </c>
      <c r="HC20" s="27">
        <v>0.15108451455351068</v>
      </c>
      <c r="HD20" s="27">
        <v>0.15108451455351066</v>
      </c>
      <c r="HE20" s="27">
        <v>2.1837104096686959</v>
      </c>
      <c r="HF20" s="27">
        <v>2.183710409668696E-2</v>
      </c>
      <c r="HG20" s="27">
        <v>-0.1091855204834348</v>
      </c>
      <c r="HH20" s="27">
        <v>-9.9185520483434805E-2</v>
      </c>
      <c r="HI20" s="27">
        <v>-8.0686913254240197E-2</v>
      </c>
      <c r="HJ20" s="27">
        <v>2.2097666719999993</v>
      </c>
      <c r="HK20" s="27">
        <v>4.6300140000000024E-2</v>
      </c>
      <c r="HL20" s="27">
        <v>0.16630092000000002</v>
      </c>
      <c r="HM20" s="27">
        <v>28.475842560299398</v>
      </c>
      <c r="HN20" s="27">
        <v>27.959067216857395</v>
      </c>
      <c r="HO20" s="27">
        <v>621.98650284148573</v>
      </c>
      <c r="HP20" s="27">
        <v>1248.3357518353273</v>
      </c>
      <c r="HQ20" s="27">
        <v>1376.4381767620337</v>
      </c>
      <c r="HR20" s="27">
        <v>573.11317683118466</v>
      </c>
      <c r="HS20" s="27">
        <v>575.11317683118466</v>
      </c>
      <c r="HT20" s="27">
        <v>685.80511670979581</v>
      </c>
      <c r="HU20" s="27">
        <v>698.44885286468525</v>
      </c>
      <c r="HV20" s="27">
        <v>622.20190113589308</v>
      </c>
      <c r="HW20" s="27">
        <v>5.3410870034612117</v>
      </c>
      <c r="HX20" s="27">
        <v>1.0498739999999986</v>
      </c>
      <c r="HY20" s="27">
        <v>-13.142203135156818</v>
      </c>
      <c r="HZ20" s="27">
        <v>575.37245834774137</v>
      </c>
      <c r="IA20" s="27">
        <v>581.21903957005293</v>
      </c>
      <c r="IB20" s="27">
        <v>7.271424210639009</v>
      </c>
      <c r="IC20" s="27">
        <v>7.4588336184086295</v>
      </c>
      <c r="ID20" s="27">
        <v>67.373389931830729</v>
      </c>
      <c r="IE20" s="27">
        <v>624.74464642485998</v>
      </c>
      <c r="IF20" s="27">
        <v>65.228504112233168</v>
      </c>
      <c r="IG20" s="27">
        <v>0.29455373825757325</v>
      </c>
      <c r="IH20" s="27">
        <v>434.75967706066677</v>
      </c>
      <c r="II20" s="27">
        <v>-12.172319076852659</v>
      </c>
      <c r="IJ20" s="27">
        <v>369.55436150745771</v>
      </c>
      <c r="IK20" s="27">
        <v>21.208348387756352</v>
      </c>
      <c r="IL20" s="27">
        <v>397.47397891981876</v>
      </c>
      <c r="IM20" s="27">
        <v>369.55436150745771</v>
      </c>
      <c r="IN20" s="27">
        <v>-6.5711015675784088</v>
      </c>
      <c r="IO20" s="27">
        <v>-4.5711015675784088</v>
      </c>
      <c r="IP20" s="27">
        <v>367.1748143486389</v>
      </c>
      <c r="IQ20" s="27">
        <v>2.6250000000000013</v>
      </c>
      <c r="IR20" s="27">
        <v>399.54856584563862</v>
      </c>
      <c r="IS20" s="27">
        <v>33.971534516906736</v>
      </c>
      <c r="IT20" s="27">
        <v>11.999789999999999</v>
      </c>
      <c r="IU20" s="27">
        <v>-5.9758627084008555</v>
      </c>
      <c r="IV20" s="27">
        <v>-6.0072753074243126</v>
      </c>
      <c r="IW20" s="27">
        <v>390.87378894314116</v>
      </c>
      <c r="IX20" s="27">
        <v>369.25391449392066</v>
      </c>
      <c r="IY20" s="27">
        <v>-2.9999199999999981</v>
      </c>
      <c r="IZ20" s="27">
        <v>-30.47389469657605</v>
      </c>
      <c r="JA20" s="27">
        <v>1.1110083882584392</v>
      </c>
      <c r="JB20" s="27">
        <v>1.0500000000000076</v>
      </c>
      <c r="JC20" s="27">
        <v>17.505800504633548</v>
      </c>
      <c r="JD20" s="27">
        <v>17.986379139267566</v>
      </c>
      <c r="JE20" s="27">
        <v>-5.8176100599625364</v>
      </c>
      <c r="JF20" s="27">
        <v>194.03429158089941</v>
      </c>
      <c r="JG20" s="27">
        <v>631.4739151710121</v>
      </c>
      <c r="JH20" s="27">
        <v>622.35460615966736</v>
      </c>
      <c r="JI20" s="27">
        <v>609.89719979184724</v>
      </c>
      <c r="JJ20" s="27">
        <v>618.89822229787183</v>
      </c>
      <c r="JK20" s="27">
        <v>537.44123834871368</v>
      </c>
      <c r="JL20" s="27">
        <v>617.56138118908029</v>
      </c>
      <c r="JM20" s="27">
        <v>2.6323899400374633</v>
      </c>
      <c r="JN20" s="27">
        <v>21.844249901937932</v>
      </c>
      <c r="JO20" s="27">
        <v>620.57554831818481</v>
      </c>
      <c r="JP20" s="27">
        <v>19.574094410012709</v>
      </c>
      <c r="JQ20" s="27">
        <v>19.574094410012709</v>
      </c>
      <c r="JR20" s="27">
        <v>622.40255974307331</v>
      </c>
      <c r="JS20" s="27">
        <v>2094.1373835141103</v>
      </c>
      <c r="JT20" s="27">
        <v>1443.7747799999995</v>
      </c>
      <c r="JU20" s="27">
        <v>665.9942138679628</v>
      </c>
      <c r="JV20" s="27">
        <v>670.93012851248818</v>
      </c>
      <c r="JW20" s="27">
        <v>31.445576043476855</v>
      </c>
      <c r="JX20" s="27">
        <v>47.324291917547598</v>
      </c>
      <c r="JY20" s="27">
        <v>26.445576043476855</v>
      </c>
      <c r="JZ20" s="27">
        <v>-1.8333200000000001</v>
      </c>
      <c r="KA20" s="27">
        <v>45.846355229937991</v>
      </c>
      <c r="KB20" s="27">
        <v>-25.590642072258024</v>
      </c>
      <c r="KC20" s="27">
        <v>19.573995730507516</v>
      </c>
      <c r="KD20" s="27">
        <v>206.7036808263378</v>
      </c>
      <c r="KE20" s="27">
        <v>19.573995730507516</v>
      </c>
      <c r="KF20" s="27">
        <v>-187.74384395202637</v>
      </c>
      <c r="KG20" s="27">
        <v>63.782543439637656</v>
      </c>
      <c r="KH20" s="27">
        <v>51.009838247680676</v>
      </c>
      <c r="KI20" s="27">
        <v>4.1738111059011684</v>
      </c>
      <c r="KJ20" s="27">
        <v>4.7031102810639016</v>
      </c>
      <c r="KK20" s="27">
        <v>287.10934639614038</v>
      </c>
      <c r="KL20" s="27">
        <v>259.10694745560971</v>
      </c>
      <c r="KM20" s="27">
        <v>382.96819904970886</v>
      </c>
      <c r="KN20" s="27">
        <v>519.44885286468525</v>
      </c>
      <c r="KO20" s="27">
        <v>796.60624305492513</v>
      </c>
      <c r="KP20" s="27">
        <v>1478.0617201786215</v>
      </c>
      <c r="KQ20" s="27">
        <v>29.265640476127114</v>
      </c>
      <c r="KR20" s="27">
        <v>30.216773791601245</v>
      </c>
      <c r="KS20" s="27">
        <v>-1.3142203135156818</v>
      </c>
      <c r="KT20" s="27">
        <v>-3.342781943144332</v>
      </c>
      <c r="KU20" s="27">
        <v>-3.342781943144332</v>
      </c>
      <c r="KV20" s="27">
        <v>365.47272799495147</v>
      </c>
      <c r="KW20" s="27">
        <v>-1.3142203135156818</v>
      </c>
      <c r="KX20" s="27">
        <v>-0.80906076687546635</v>
      </c>
      <c r="KY20" s="27">
        <v>29.455373825757324</v>
      </c>
      <c r="KZ20" s="27">
        <v>13.376313022618978</v>
      </c>
      <c r="LA20" s="27">
        <v>369.43006714019339</v>
      </c>
      <c r="LB20" s="27">
        <v>390.75353772281574</v>
      </c>
      <c r="LC20" s="27">
        <v>16.616554563720456</v>
      </c>
      <c r="LD20" s="27">
        <v>-2.8376343028603617</v>
      </c>
      <c r="LE20" s="27">
        <v>-19.116921077127191</v>
      </c>
      <c r="LF20" s="27">
        <v>81.706495303244807</v>
      </c>
      <c r="LG20" s="27">
        <v>16.857468017091765</v>
      </c>
      <c r="LH20" s="27">
        <v>8.8510083882584389</v>
      </c>
      <c r="LI20" s="27">
        <v>17.005800504633548</v>
      </c>
      <c r="LJ20" s="27">
        <v>17.170526536911503</v>
      </c>
      <c r="LK20" s="27">
        <v>33.871534516906735</v>
      </c>
      <c r="LL20" s="27">
        <v>576.55681231726317</v>
      </c>
      <c r="LM20" s="27">
        <v>-0.29812138587206533</v>
      </c>
      <c r="LN20" s="27">
        <v>76.184736741440119</v>
      </c>
      <c r="LO20" s="27">
        <v>8.9816245417472036</v>
      </c>
      <c r="LP20" s="27">
        <v>8.9816245417472036</v>
      </c>
      <c r="LQ20" s="27">
        <v>36.51026491932241</v>
      </c>
      <c r="LR20" s="27">
        <v>-136.60103699829102</v>
      </c>
      <c r="LS20" s="27">
        <v>-0.85821015381808752</v>
      </c>
      <c r="LT20" s="27">
        <v>30.455373825757324</v>
      </c>
      <c r="LU20" s="27">
        <v>5.6920736496694815</v>
      </c>
      <c r="LV20" s="28">
        <v>8.2473600854243028</v>
      </c>
      <c r="LW20" s="28">
        <v>2.5523899400374632</v>
      </c>
      <c r="LX20" s="28">
        <v>9.2300390007081816</v>
      </c>
      <c r="LY20" s="28">
        <v>3.5340083882584392</v>
      </c>
      <c r="LZ20" s="28">
        <v>1</v>
      </c>
      <c r="MA20" s="28">
        <v>413.10975714392424</v>
      </c>
      <c r="MB20" s="28">
        <v>58.652831922506614</v>
      </c>
      <c r="MC20" s="28">
        <v>1.6219134064967826</v>
      </c>
      <c r="MD20" s="28">
        <v>466.60466621861173</v>
      </c>
      <c r="ME20" s="28">
        <v>81.025338623808338</v>
      </c>
      <c r="MF20" s="28">
        <v>82.645346883942125</v>
      </c>
      <c r="MG20" s="28">
        <v>5.4910083882584395</v>
      </c>
      <c r="MH20" s="28">
        <v>-31.910802640133987</v>
      </c>
      <c r="MI20" s="28">
        <v>80.979946301244425</v>
      </c>
      <c r="MJ20" s="28">
        <v>1.2369261668989668</v>
      </c>
      <c r="MK20" s="28">
        <v>69.952077116708438</v>
      </c>
      <c r="ML20" s="28">
        <v>69.072625161097491</v>
      </c>
      <c r="MM20" s="28">
        <v>69.842304626431513</v>
      </c>
      <c r="MN20" s="28">
        <v>547.44123834871368</v>
      </c>
      <c r="MO20" s="28">
        <v>635.62618152280697</v>
      </c>
      <c r="MP20" s="28">
        <v>15.224579999999889</v>
      </c>
      <c r="MQ20" s="28">
        <v>-1.5224552795650004</v>
      </c>
      <c r="MR20" s="28">
        <v>14.767254139941189</v>
      </c>
      <c r="MS20" s="28">
        <v>55.501863855167706</v>
      </c>
      <c r="MT20" s="28">
        <v>30.117253269290451</v>
      </c>
      <c r="MU20" s="28">
        <v>7.9606946662309663E-2</v>
      </c>
      <c r="MV20" s="28">
        <v>1.8001849364067968</v>
      </c>
      <c r="MW20" s="28">
        <v>30.47389469657605</v>
      </c>
      <c r="MX20" s="28">
        <v>1.9879778818390985</v>
      </c>
      <c r="MY20" s="28">
        <v>0.10999999940395358</v>
      </c>
      <c r="MZ20" s="28">
        <v>1.9018078769426967</v>
      </c>
      <c r="NA20" s="28">
        <v>1.4725292738264714E-2</v>
      </c>
      <c r="NB20" s="28">
        <v>60.668978353667633</v>
      </c>
      <c r="NC20" s="28">
        <v>50.91367883918867</v>
      </c>
      <c r="ND20" s="28">
        <v>0.126</v>
      </c>
      <c r="NE20" s="28">
        <v>12.106284747692161</v>
      </c>
    </row>
    <row r="21" spans="1:369" x14ac:dyDescent="0.25">
      <c r="A21" s="1"/>
      <c r="B21" s="26">
        <v>46113</v>
      </c>
      <c r="C21" s="27">
        <v>24.899828663776791</v>
      </c>
      <c r="D21" s="27">
        <v>28.080433716903674</v>
      </c>
      <c r="E21" s="27">
        <v>55.381477904887653</v>
      </c>
      <c r="F21" s="27">
        <v>55.381477904887653</v>
      </c>
      <c r="G21" s="27">
        <v>27.971014532155905</v>
      </c>
      <c r="H21" s="27">
        <v>16.123411614011328</v>
      </c>
      <c r="I21" s="27">
        <v>38.880160362636509</v>
      </c>
      <c r="J21" s="27">
        <v>190.18640392832543</v>
      </c>
      <c r="K21" s="27">
        <v>193.52940962637942</v>
      </c>
      <c r="L21" s="27">
        <v>25.739865054792965</v>
      </c>
      <c r="M21" s="27">
        <v>27.565227160631029</v>
      </c>
      <c r="N21" s="27">
        <v>25.643784878342732</v>
      </c>
      <c r="O21" s="27">
        <v>24.222308339914566</v>
      </c>
      <c r="P21" s="27">
        <v>24.222308339914566</v>
      </c>
      <c r="Q21" s="27">
        <v>2.1389053761125369</v>
      </c>
      <c r="R21" s="27">
        <v>2.1886473616035289</v>
      </c>
      <c r="S21" s="27">
        <v>2.5200000000000062</v>
      </c>
      <c r="T21" s="27">
        <v>2.7899999999999965</v>
      </c>
      <c r="U21" s="27">
        <v>-8.0548602379490006</v>
      </c>
      <c r="V21" s="27">
        <v>-4.6045316702976713</v>
      </c>
      <c r="W21" s="27">
        <v>3.4838083353937725E-2</v>
      </c>
      <c r="X21" s="27">
        <v>1180.9642248591492</v>
      </c>
      <c r="Y21" s="27">
        <v>1.8358820673645748</v>
      </c>
      <c r="Z21" s="27">
        <v>1.863938363552367</v>
      </c>
      <c r="AA21" s="27">
        <v>1.2445035018856094</v>
      </c>
      <c r="AB21" s="27">
        <v>1.2445035018856094</v>
      </c>
      <c r="AC21" s="27">
        <v>1.0779621271885849</v>
      </c>
      <c r="AD21" s="27">
        <v>1.0779621271885849</v>
      </c>
      <c r="AE21" s="27">
        <v>24.136120662392276</v>
      </c>
      <c r="AF21" s="27">
        <v>28.136120662392276</v>
      </c>
      <c r="AG21" s="27">
        <v>0.1723468897084508</v>
      </c>
      <c r="AH21" s="27">
        <v>-10.515939065450251</v>
      </c>
      <c r="AI21" s="27">
        <v>3.5731036440467103</v>
      </c>
      <c r="AJ21" s="27">
        <v>3.153938363552367</v>
      </c>
      <c r="AK21" s="27">
        <v>56.690707595332874</v>
      </c>
      <c r="AL21" s="27">
        <v>1.883938363552367</v>
      </c>
      <c r="AM21" s="27">
        <v>-0.16999542857142838</v>
      </c>
      <c r="AN21" s="27">
        <v>5.7825000490993261E-2</v>
      </c>
      <c r="AO21" s="27">
        <v>-0.1754635968663012</v>
      </c>
      <c r="AP21" s="27">
        <v>-0.19381227149288105</v>
      </c>
      <c r="AQ21" s="27">
        <v>-2.1873723486302366</v>
      </c>
      <c r="AR21" s="27">
        <v>17.095885211950055</v>
      </c>
      <c r="AS21" s="27">
        <v>-0.20428149564059581</v>
      </c>
      <c r="AT21" s="27">
        <v>27.281256091222208</v>
      </c>
      <c r="AU21" s="27">
        <v>0.1170574211330119</v>
      </c>
      <c r="AV21" s="27">
        <v>-7.6216185635051698E-2</v>
      </c>
      <c r="AW21" s="27">
        <v>-9.4999892857143137E-2</v>
      </c>
      <c r="AX21" s="27">
        <v>-5.8867196783162656E-2</v>
      </c>
      <c r="AY21" s="27">
        <v>1.8572123525007365</v>
      </c>
      <c r="AZ21" s="27">
        <v>-7.9807755805588876</v>
      </c>
      <c r="BA21" s="27">
        <v>1.9602988883303571</v>
      </c>
      <c r="BB21" s="27">
        <v>-0.1964308754067581</v>
      </c>
      <c r="BC21" s="27">
        <v>9.7594560581302368</v>
      </c>
      <c r="BD21" s="27">
        <v>70.96545332009164</v>
      </c>
      <c r="BE21" s="27">
        <v>450.63071492155228</v>
      </c>
      <c r="BF21" s="27">
        <v>-2.1873723486302366</v>
      </c>
      <c r="BG21" s="27">
        <v>5.7227344808995513</v>
      </c>
      <c r="BH21" s="27">
        <v>2.7901317857142862</v>
      </c>
      <c r="BI21" s="27">
        <v>14.449704999999989</v>
      </c>
      <c r="BJ21" s="27">
        <v>17.717274642857138</v>
      </c>
      <c r="BK21" s="27">
        <v>181.04902488142773</v>
      </c>
      <c r="BL21" s="27">
        <v>-0.2264308754067581</v>
      </c>
      <c r="BM21" s="27">
        <v>56.890620423901488</v>
      </c>
      <c r="BN21" s="27">
        <v>1.9014316915471945</v>
      </c>
      <c r="BO21" s="27">
        <v>-7.3672499909897618E-2</v>
      </c>
      <c r="BP21" s="27">
        <v>-0.17499542857142839</v>
      </c>
      <c r="BQ21" s="27">
        <v>74.977280782523238</v>
      </c>
      <c r="BR21" s="27">
        <v>1.8671288356061257</v>
      </c>
      <c r="BS21" s="27">
        <v>-7.6179807407558392E-2</v>
      </c>
      <c r="BT21" s="27">
        <v>-20.253282113256283</v>
      </c>
      <c r="BU21" s="27">
        <v>-3.0980084666110397</v>
      </c>
      <c r="BV21" s="27">
        <v>450.28071492155226</v>
      </c>
      <c r="BW21" s="27">
        <v>67.209447640139118</v>
      </c>
      <c r="BX21" s="27">
        <v>12.114775243163445</v>
      </c>
      <c r="BY21" s="27">
        <v>542.14727554457738</v>
      </c>
      <c r="BZ21" s="27">
        <v>20.063603865181534</v>
      </c>
      <c r="CA21" s="27">
        <v>344.82755557659777</v>
      </c>
      <c r="CB21" s="27">
        <v>-4.7327126761977487</v>
      </c>
      <c r="CC21" s="27">
        <v>-21.041636047063548</v>
      </c>
      <c r="CD21" s="27">
        <v>-6.8069275509275036</v>
      </c>
      <c r="CE21" s="27">
        <v>-21.600563242620435</v>
      </c>
      <c r="CF21" s="27">
        <v>75.798044449177496</v>
      </c>
      <c r="CG21" s="27">
        <v>75.798044449177496</v>
      </c>
      <c r="CH21" s="27">
        <v>77.04994441167716</v>
      </c>
      <c r="CI21" s="27">
        <v>367.94316115011117</v>
      </c>
      <c r="CJ21" s="27">
        <v>75.798044449177496</v>
      </c>
      <c r="CK21" s="27">
        <v>66.979731275790073</v>
      </c>
      <c r="CL21" s="27">
        <v>496.5190385898689</v>
      </c>
      <c r="CM21" s="27">
        <v>451.5190385898689</v>
      </c>
      <c r="CN21" s="27">
        <v>20.875093829312569</v>
      </c>
      <c r="CO21" s="27">
        <v>-6.4202526508048434</v>
      </c>
      <c r="CP21" s="27">
        <v>391.72033518517861</v>
      </c>
      <c r="CQ21" s="27">
        <v>0.6139789973212979</v>
      </c>
      <c r="CR21" s="27">
        <v>429.98655483548936</v>
      </c>
      <c r="CS21" s="27">
        <v>5.5125000000000615</v>
      </c>
      <c r="CT21" s="27">
        <v>11.006416404861485</v>
      </c>
      <c r="CU21" s="27">
        <v>625.6301083650003</v>
      </c>
      <c r="CV21" s="27">
        <v>20.581372372369774</v>
      </c>
      <c r="CW21" s="27">
        <v>602.77610194417889</v>
      </c>
      <c r="CX21" s="27">
        <v>-0.17499542857142839</v>
      </c>
      <c r="CY21" s="27">
        <v>1.5707631510112188</v>
      </c>
      <c r="CZ21" s="27">
        <v>-3.0172120468562789E-2</v>
      </c>
      <c r="DA21" s="27">
        <v>1.7739383635523669</v>
      </c>
      <c r="DB21" s="27">
        <v>2.0813894110041611</v>
      </c>
      <c r="DC21" s="27">
        <v>2.6500000000000163</v>
      </c>
      <c r="DD21" s="27">
        <v>2.2300000000000368</v>
      </c>
      <c r="DE21" s="27">
        <v>1.8014316915471944</v>
      </c>
      <c r="DF21" s="27">
        <v>-5.2500035714286394E-2</v>
      </c>
      <c r="DG21" s="27">
        <v>2.2299999999999991</v>
      </c>
      <c r="DH21" s="27">
        <v>2.5500000000000105</v>
      </c>
      <c r="DI21" s="27">
        <v>39.656135129343966</v>
      </c>
      <c r="DJ21" s="27">
        <v>39.170915366924561</v>
      </c>
      <c r="DK21" s="27">
        <v>307.39875000000001</v>
      </c>
      <c r="DL21" s="27">
        <v>220.13062412235502</v>
      </c>
      <c r="DM21" s="27">
        <v>39.922767679074369</v>
      </c>
      <c r="DN21" s="27">
        <v>615.21875231650756</v>
      </c>
      <c r="DO21" s="27">
        <v>-11.218403515848717</v>
      </c>
      <c r="DP21" s="27">
        <v>367.7750119707145</v>
      </c>
      <c r="DQ21" s="27">
        <v>370.23262023757366</v>
      </c>
      <c r="DR21" s="27">
        <v>515.08670285233723</v>
      </c>
      <c r="DS21" s="27">
        <v>628.39689985460632</v>
      </c>
      <c r="DT21" s="27">
        <v>625.6301083650003</v>
      </c>
      <c r="DU21" s="27">
        <v>624.39674118718085</v>
      </c>
      <c r="DV21" s="27">
        <v>663.16929968193801</v>
      </c>
      <c r="DW21" s="27">
        <v>8.6406280456111038</v>
      </c>
      <c r="DX21" s="27">
        <v>7.7069381594140713</v>
      </c>
      <c r="DY21" s="27">
        <v>19.665252618312845</v>
      </c>
      <c r="DZ21" s="27">
        <v>1.8911025312443583</v>
      </c>
      <c r="EA21" s="27">
        <v>679.16929968193801</v>
      </c>
      <c r="EB21" s="27">
        <v>24.281256091222208</v>
      </c>
      <c r="EC21" s="27">
        <v>23.406901956926237</v>
      </c>
      <c r="ED21" s="27">
        <v>10.123411614011328</v>
      </c>
      <c r="EE21" s="27">
        <v>-25.311852095241356</v>
      </c>
      <c r="EF21" s="27">
        <v>-1.4205535441131176</v>
      </c>
      <c r="EG21" s="27">
        <v>20.063345948578178</v>
      </c>
      <c r="EH21" s="27">
        <v>6.8759633256389048</v>
      </c>
      <c r="EI21" s="27">
        <v>7.3587935705457612</v>
      </c>
      <c r="EJ21" s="27">
        <v>-50.623704190482712</v>
      </c>
      <c r="EK21" s="27">
        <v>16.275000000000002</v>
      </c>
      <c r="EL21" s="27">
        <v>9.7496999999999812</v>
      </c>
      <c r="EM21" s="27">
        <v>-4.3163762144472564</v>
      </c>
      <c r="EN21" s="27">
        <v>385.62238149575057</v>
      </c>
      <c r="EO21" s="27">
        <v>0.99999999999999745</v>
      </c>
      <c r="EP21" s="27">
        <v>582.20440732491852</v>
      </c>
      <c r="EQ21" s="27">
        <v>585.14707464428318</v>
      </c>
      <c r="ER21" s="27">
        <v>2.1846028426024797</v>
      </c>
      <c r="ES21" s="27">
        <v>578.78689608460888</v>
      </c>
      <c r="ET21" s="27">
        <v>22.214235827898204</v>
      </c>
      <c r="EU21" s="27">
        <v>643.64458332176764</v>
      </c>
      <c r="EV21" s="27">
        <v>643.64458332176764</v>
      </c>
      <c r="EW21" s="27">
        <v>11.783381928787522</v>
      </c>
      <c r="EX21" s="27">
        <v>-5.7718891667066394</v>
      </c>
      <c r="EY21" s="27">
        <v>529.17717633505902</v>
      </c>
      <c r="EZ21" s="27">
        <v>-5.7167792046881409</v>
      </c>
      <c r="FA21" s="27">
        <v>475.17851601164284</v>
      </c>
      <c r="FB21" s="27">
        <v>605.3533839960437</v>
      </c>
      <c r="FC21" s="27">
        <v>-16.076216185635051</v>
      </c>
      <c r="FD21" s="27">
        <v>-58.623704190482712</v>
      </c>
      <c r="FE21" s="27">
        <v>10576.449049999823</v>
      </c>
      <c r="FF21" s="27">
        <v>174.55110975263014</v>
      </c>
      <c r="FG21" s="27">
        <v>7.3163501190317666</v>
      </c>
      <c r="FH21" s="27">
        <v>715.90036968122206</v>
      </c>
      <c r="FI21" s="27">
        <v>15.25</v>
      </c>
      <c r="FJ21" s="27">
        <v>11.391461596379413</v>
      </c>
      <c r="FK21" s="27">
        <v>16.623411614011328</v>
      </c>
      <c r="FL21" s="27">
        <v>4.1499774999999728</v>
      </c>
      <c r="FM21" s="27">
        <v>-2.8530214440247961</v>
      </c>
      <c r="FN21" s="27">
        <v>61.782235051173117</v>
      </c>
      <c r="FO21" s="27">
        <v>4.9885027832854982</v>
      </c>
      <c r="FP21" s="27">
        <v>3.1499774999999728</v>
      </c>
      <c r="FQ21" s="27">
        <v>60.684869754644602</v>
      </c>
      <c r="FR21" s="27">
        <v>3.9999999999999996</v>
      </c>
      <c r="FS21" s="27">
        <v>8.7796201428382657E-3</v>
      </c>
      <c r="FT21" s="27">
        <v>-0.1423468897084508</v>
      </c>
      <c r="FU21" s="27">
        <v>1.9739383635523671</v>
      </c>
      <c r="FV21" s="27">
        <v>1.9650000000000001</v>
      </c>
      <c r="FW21" s="27">
        <v>1.1169627848388513</v>
      </c>
      <c r="FX21" s="27">
        <v>-11.218403515848717</v>
      </c>
      <c r="FY21" s="27">
        <v>2.0239383635523671</v>
      </c>
      <c r="FZ21" s="27">
        <v>-0.17499542857142816</v>
      </c>
      <c r="GA21" s="27">
        <v>2.1702987517475152</v>
      </c>
      <c r="GB21" s="27">
        <v>-2.9990912313009295</v>
      </c>
      <c r="GC21" s="27">
        <v>25.41295155447634</v>
      </c>
      <c r="GD21" s="27">
        <v>45.903191589582512</v>
      </c>
      <c r="GE21" s="27">
        <v>0.15310446428571428</v>
      </c>
      <c r="GF21" s="27">
        <v>463.58780030564321</v>
      </c>
      <c r="GG21" s="27">
        <v>61.958306154546278</v>
      </c>
      <c r="GH21" s="27">
        <v>463.18780030564324</v>
      </c>
      <c r="GI21" s="27">
        <v>1.4749939428571421</v>
      </c>
      <c r="GJ21" s="27">
        <v>25.412861884987397</v>
      </c>
      <c r="GK21" s="27">
        <v>5.0612014833563315</v>
      </c>
      <c r="GL21" s="27">
        <v>0.53922915958975548</v>
      </c>
      <c r="GM21" s="27">
        <v>-7.8606176250368281E-3</v>
      </c>
      <c r="GN21" s="27">
        <v>1.6664849445486551</v>
      </c>
      <c r="GO21" s="27">
        <v>282.6201576136101</v>
      </c>
      <c r="GP21" s="27">
        <v>3.9999999999999996</v>
      </c>
      <c r="GQ21" s="27">
        <v>0.19691346417037936</v>
      </c>
      <c r="GR21" s="27">
        <v>621.16608767986497</v>
      </c>
      <c r="GS21" s="27">
        <v>28.882557451061388</v>
      </c>
      <c r="GT21" s="27">
        <v>7.3163499554986114E-3</v>
      </c>
      <c r="GU21" s="27">
        <v>0.15310446473636796</v>
      </c>
      <c r="GV21" s="27">
        <v>-58.623704190482712</v>
      </c>
      <c r="GW21" s="27">
        <v>0.18441049455026909</v>
      </c>
      <c r="GX21" s="27">
        <v>20.250398954195767</v>
      </c>
      <c r="GY21" s="27">
        <v>27.64568339786495</v>
      </c>
      <c r="GZ21" s="27">
        <v>0.14636038819514807</v>
      </c>
      <c r="HA21" s="27">
        <v>0.23636038819514807</v>
      </c>
      <c r="HB21" s="27">
        <v>23.689632844888461</v>
      </c>
      <c r="HC21" s="27">
        <v>0.15091469780640185</v>
      </c>
      <c r="HD21" s="27">
        <v>0.15091469780640182</v>
      </c>
      <c r="HE21" s="27">
        <v>2.1572123525007365</v>
      </c>
      <c r="HF21" s="27">
        <v>2.1572123525007366E-2</v>
      </c>
      <c r="HG21" s="27">
        <v>-0.10786061762503683</v>
      </c>
      <c r="HH21" s="27">
        <v>-9.7860617625036839E-2</v>
      </c>
      <c r="HI21" s="27">
        <v>-1.5161916646062278E-2</v>
      </c>
      <c r="HJ21" s="27">
        <v>2.1934071200000007</v>
      </c>
      <c r="HK21" s="27">
        <v>5.6303094285714311E-2</v>
      </c>
      <c r="HL21" s="27">
        <v>0.17629356000000007</v>
      </c>
      <c r="HM21" s="27">
        <v>28.483995882995956</v>
      </c>
      <c r="HN21" s="27">
        <v>28.063080116142125</v>
      </c>
      <c r="HO21" s="27">
        <v>621.756087679865</v>
      </c>
      <c r="HP21" s="27">
        <v>1245.1178210394289</v>
      </c>
      <c r="HQ21" s="27">
        <v>1351.4773119794247</v>
      </c>
      <c r="HR21" s="27">
        <v>572.89403179528529</v>
      </c>
      <c r="HS21" s="27">
        <v>574.89403179528529</v>
      </c>
      <c r="HT21" s="27">
        <v>684.38207796333245</v>
      </c>
      <c r="HU21" s="27">
        <v>697.02869667816276</v>
      </c>
      <c r="HV21" s="27">
        <v>619.16929968193801</v>
      </c>
      <c r="HW21" s="27">
        <v>5.2274415052428367</v>
      </c>
      <c r="HX21" s="27">
        <v>1.0499774999999725</v>
      </c>
      <c r="HY21" s="27">
        <v>-14.515939065450251</v>
      </c>
      <c r="HZ21" s="27">
        <v>580.68056906100401</v>
      </c>
      <c r="IA21" s="27">
        <v>580.78850143282068</v>
      </c>
      <c r="IB21" s="27">
        <v>7.9140764315339629</v>
      </c>
      <c r="IC21" s="27">
        <v>8.1549039087071691</v>
      </c>
      <c r="ID21" s="27">
        <v>75.145522639232112</v>
      </c>
      <c r="IE21" s="27">
        <v>620.54149395707759</v>
      </c>
      <c r="IF21" s="27">
        <v>72.982508774970356</v>
      </c>
      <c r="IG21" s="27">
        <v>0.28166429744863286</v>
      </c>
      <c r="IH21" s="27">
        <v>432.99737247958763</v>
      </c>
      <c r="II21" s="27">
        <v>-12.151017975132731</v>
      </c>
      <c r="IJ21" s="27">
        <v>367.7750119707145</v>
      </c>
      <c r="IK21" s="27">
        <v>21.208000183105472</v>
      </c>
      <c r="IL21" s="27">
        <v>395.73491874107287</v>
      </c>
      <c r="IM21" s="27">
        <v>367.7750119707145</v>
      </c>
      <c r="IN21" s="27">
        <v>-7.2579695327251255</v>
      </c>
      <c r="IO21" s="27">
        <v>-5.2579695327251255</v>
      </c>
      <c r="IP21" s="27">
        <v>365.38804481431384</v>
      </c>
      <c r="IQ21" s="27">
        <v>2.6251200000000079</v>
      </c>
      <c r="IR21" s="27">
        <v>397.77339947088331</v>
      </c>
      <c r="IS21" s="27">
        <v>33.972000122070313</v>
      </c>
      <c r="IT21" s="27">
        <v>9.7497000000000256</v>
      </c>
      <c r="IU21" s="27">
        <v>-5.9008135476703076</v>
      </c>
      <c r="IV21" s="27">
        <v>-5.9433638334831924</v>
      </c>
      <c r="IW21" s="27">
        <v>391.72033518517861</v>
      </c>
      <c r="IX21" s="27">
        <v>369.79577419062093</v>
      </c>
      <c r="IY21" s="27">
        <v>-2.9999999999999929</v>
      </c>
      <c r="IZ21" s="27">
        <v>-29.990912313009296</v>
      </c>
      <c r="JA21" s="27">
        <v>1.3073566085009189</v>
      </c>
      <c r="JB21" s="27">
        <v>1.0500000000000262</v>
      </c>
      <c r="JC21" s="27">
        <v>17.281256091222208</v>
      </c>
      <c r="JD21" s="27">
        <v>17.546756707551491</v>
      </c>
      <c r="JE21" s="27">
        <v>-5.621106359094088</v>
      </c>
      <c r="JF21" s="27">
        <v>192.51892655538578</v>
      </c>
      <c r="JG21" s="27">
        <v>628.36482697058841</v>
      </c>
      <c r="JH21" s="27">
        <v>619.19427570257312</v>
      </c>
      <c r="JI21" s="27">
        <v>606.75825049547495</v>
      </c>
      <c r="JJ21" s="27">
        <v>612.9242551117668</v>
      </c>
      <c r="JK21" s="27">
        <v>543.14707464428318</v>
      </c>
      <c r="JL21" s="27">
        <v>614.4466644429458</v>
      </c>
      <c r="JM21" s="27">
        <v>2.8288936409059113</v>
      </c>
      <c r="JN21" s="27">
        <v>21.406901956926237</v>
      </c>
      <c r="JO21" s="27">
        <v>617.44216445717041</v>
      </c>
      <c r="JP21" s="27">
        <v>19.136195309718577</v>
      </c>
      <c r="JQ21" s="27">
        <v>19.136195309718577</v>
      </c>
      <c r="JR21" s="27">
        <v>639.06709320005075</v>
      </c>
      <c r="JS21" s="27">
        <v>2057.7773432790004</v>
      </c>
      <c r="JT21" s="27">
        <v>1443.7889250000001</v>
      </c>
      <c r="JU21" s="27">
        <v>663.13996862765873</v>
      </c>
      <c r="JV21" s="27">
        <v>667.05188025564792</v>
      </c>
      <c r="JW21" s="27">
        <v>31.063603865181534</v>
      </c>
      <c r="JX21" s="27">
        <v>47.333966666666669</v>
      </c>
      <c r="JY21" s="27">
        <v>26.063603865181534</v>
      </c>
      <c r="JZ21" s="27">
        <v>-1.8333799999999973</v>
      </c>
      <c r="KA21" s="27">
        <v>45.863191589582513</v>
      </c>
      <c r="KB21" s="27">
        <v>-23.469692131723686</v>
      </c>
      <c r="KC21" s="27">
        <v>19.136120662392276</v>
      </c>
      <c r="KD21" s="27">
        <v>205.17853767715926</v>
      </c>
      <c r="KE21" s="27">
        <v>19.136120662392276</v>
      </c>
      <c r="KF21" s="27">
        <v>-186.35859412841802</v>
      </c>
      <c r="KG21" s="27">
        <v>61.375355878480924</v>
      </c>
      <c r="KH21" s="27">
        <v>51.011840585763132</v>
      </c>
      <c r="KI21" s="27">
        <v>3.8927686599030515</v>
      </c>
      <c r="KJ21" s="27">
        <v>4.4294967214325878</v>
      </c>
      <c r="KK21" s="27">
        <v>282.72015761361013</v>
      </c>
      <c r="KL21" s="27">
        <v>258.85011080184353</v>
      </c>
      <c r="KM21" s="27">
        <v>361.61715271752155</v>
      </c>
      <c r="KN21" s="27">
        <v>519.02869667816276</v>
      </c>
      <c r="KO21" s="27">
        <v>794.99999999999989</v>
      </c>
      <c r="KP21" s="27">
        <v>1451.5373639971419</v>
      </c>
      <c r="KQ21" s="27">
        <v>29.265400476127066</v>
      </c>
      <c r="KR21" s="27">
        <v>30.216525991601195</v>
      </c>
      <c r="KS21" s="27">
        <v>-1.4515939065450252</v>
      </c>
      <c r="KT21" s="27">
        <v>-3.4787520658805549</v>
      </c>
      <c r="KU21" s="27">
        <v>-3.4787520658805549</v>
      </c>
      <c r="KV21" s="27">
        <v>364.71140832584922</v>
      </c>
      <c r="KW21" s="27">
        <v>-1.4515939065450252</v>
      </c>
      <c r="KX21" s="27">
        <v>-0.95799743014872663</v>
      </c>
      <c r="KY21" s="27">
        <v>28.166429744863287</v>
      </c>
      <c r="KZ21" s="27">
        <v>13.377130165476135</v>
      </c>
      <c r="LA21" s="27">
        <v>370.23262023757366</v>
      </c>
      <c r="LB21" s="27">
        <v>389.55834179672166</v>
      </c>
      <c r="LC21" s="27">
        <v>15.375836890749559</v>
      </c>
      <c r="LD21" s="27">
        <v>-2.984850577872205</v>
      </c>
      <c r="LE21" s="27">
        <v>-17.81913351807151</v>
      </c>
      <c r="LF21" s="27">
        <v>81.500258975577594</v>
      </c>
      <c r="LG21" s="27">
        <v>16.623411614011328</v>
      </c>
      <c r="LH21" s="27">
        <v>9.0473566085009196</v>
      </c>
      <c r="LI21" s="27">
        <v>16.781256091222208</v>
      </c>
      <c r="LJ21" s="27">
        <v>16.93483286924473</v>
      </c>
      <c r="LK21" s="27">
        <v>33.872000122070311</v>
      </c>
      <c r="LL21" s="27">
        <v>582.20440732491852</v>
      </c>
      <c r="LM21" s="27">
        <v>-0.29814650061330533</v>
      </c>
      <c r="LN21" s="27">
        <v>74.977280782523238</v>
      </c>
      <c r="LO21" s="27">
        <v>8.641905238597289</v>
      </c>
      <c r="LP21" s="27">
        <v>8.641905238597289</v>
      </c>
      <c r="LQ21" s="27">
        <v>36.259720805945214</v>
      </c>
      <c r="LR21" s="27">
        <v>-137.03703849400108</v>
      </c>
      <c r="LS21" s="27">
        <v>-1.3428467252761751</v>
      </c>
      <c r="LT21" s="27">
        <v>29.166429744863287</v>
      </c>
      <c r="LU21" s="27">
        <v>5.9358075823589189</v>
      </c>
      <c r="LV21" s="28">
        <v>8.7186316924823206</v>
      </c>
      <c r="LW21" s="28">
        <v>2.7488936409059113</v>
      </c>
      <c r="LX21" s="28">
        <v>9.7126190774916594</v>
      </c>
      <c r="LY21" s="28">
        <v>3.730356608500919</v>
      </c>
      <c r="LZ21" s="28">
        <v>1</v>
      </c>
      <c r="MA21" s="28">
        <v>411.94316115011117</v>
      </c>
      <c r="MB21" s="28">
        <v>58.333730344490696</v>
      </c>
      <c r="MC21" s="28">
        <v>1.321104827998256</v>
      </c>
      <c r="MD21" s="28">
        <v>464.71977939162349</v>
      </c>
      <c r="ME21" s="28">
        <v>81.141410527839469</v>
      </c>
      <c r="MF21" s="28">
        <v>82.467021763836613</v>
      </c>
      <c r="MG21" s="28">
        <v>5.6873566085009193</v>
      </c>
      <c r="MH21" s="28">
        <v>-28.006280222754476</v>
      </c>
      <c r="MI21" s="28">
        <v>80.769917017317582</v>
      </c>
      <c r="MJ21" s="28">
        <v>0.94241245626272274</v>
      </c>
      <c r="MK21" s="28">
        <v>70.16480344806898</v>
      </c>
      <c r="ML21" s="28">
        <v>69.469114198267903</v>
      </c>
      <c r="MM21" s="28">
        <v>70.223534999539822</v>
      </c>
      <c r="MN21" s="28">
        <v>553.14707464428318</v>
      </c>
      <c r="MO21" s="28">
        <v>632.64539342867693</v>
      </c>
      <c r="MP21" s="28">
        <v>15.224999999999957</v>
      </c>
      <c r="MQ21" s="28">
        <v>-1.5964022861816647</v>
      </c>
      <c r="MR21" s="28">
        <v>14.950070367163452</v>
      </c>
      <c r="MS21" s="28">
        <v>56.024673314517266</v>
      </c>
      <c r="MT21" s="28">
        <v>30.282294861088094</v>
      </c>
      <c r="MU21" s="28">
        <v>7.4198620559713935E-2</v>
      </c>
      <c r="MV21" s="28">
        <v>1.9939383635523671</v>
      </c>
      <c r="MW21" s="28">
        <v>29.990912313009296</v>
      </c>
      <c r="MX21" s="28">
        <v>1.9714316915471946</v>
      </c>
      <c r="MY21" s="28">
        <v>0.11246250011026865</v>
      </c>
      <c r="MZ21" s="28">
        <v>1.8802988883303571</v>
      </c>
      <c r="NA21" s="28">
        <v>1.472547959143534E-2</v>
      </c>
      <c r="NB21" s="28">
        <v>60.898907079441003</v>
      </c>
      <c r="NC21" s="28">
        <v>51.147451322750719</v>
      </c>
      <c r="ND21" s="28">
        <v>2.3691398991990052E-2</v>
      </c>
      <c r="NE21" s="28">
        <v>11.720534588979076</v>
      </c>
    </row>
    <row r="22" spans="1:369" x14ac:dyDescent="0.25">
      <c r="A22" s="1"/>
      <c r="B22" s="26">
        <v>46143</v>
      </c>
      <c r="C22" s="27">
        <v>24.963201124937854</v>
      </c>
      <c r="D22" s="27">
        <v>27.999495897070005</v>
      </c>
      <c r="E22" s="27">
        <v>54.368497115894769</v>
      </c>
      <c r="F22" s="27">
        <v>54.368497115894769</v>
      </c>
      <c r="G22" s="27">
        <v>27.921745911315437</v>
      </c>
      <c r="H22" s="27">
        <v>16.035971606893035</v>
      </c>
      <c r="I22" s="27">
        <v>38.926924111694504</v>
      </c>
      <c r="J22" s="27">
        <v>186.98223550120628</v>
      </c>
      <c r="K22" s="27">
        <v>190.29714710637401</v>
      </c>
      <c r="L22" s="27">
        <v>25.475582561526501</v>
      </c>
      <c r="M22" s="27">
        <v>27.504523135517964</v>
      </c>
      <c r="N22" s="27">
        <v>25.706483725299872</v>
      </c>
      <c r="O22" s="27">
        <v>24.295642606762627</v>
      </c>
      <c r="P22" s="27">
        <v>24.295642606762627</v>
      </c>
      <c r="Q22" s="27">
        <v>2.1388814130357212</v>
      </c>
      <c r="R22" s="27">
        <v>2.188622841245857</v>
      </c>
      <c r="S22" s="27">
        <v>2.5200000000000062</v>
      </c>
      <c r="T22" s="27">
        <v>2.7899999999999965</v>
      </c>
      <c r="U22" s="27">
        <v>-7.9618210575752286</v>
      </c>
      <c r="V22" s="27">
        <v>-4.5168815772070223</v>
      </c>
      <c r="W22" s="27">
        <v>0.10780229061782143</v>
      </c>
      <c r="X22" s="27">
        <v>1180.9642248591492</v>
      </c>
      <c r="Y22" s="27">
        <v>1.8404127534653267</v>
      </c>
      <c r="Z22" s="27">
        <v>1.8692787060237754</v>
      </c>
      <c r="AA22" s="27">
        <v>1.2445035018856094</v>
      </c>
      <c r="AB22" s="27">
        <v>1.2445035018856094</v>
      </c>
      <c r="AC22" s="27">
        <v>1.0769393584845366</v>
      </c>
      <c r="AD22" s="27">
        <v>1.0769393584845366</v>
      </c>
      <c r="AE22" s="27">
        <v>23.831664907015945</v>
      </c>
      <c r="AF22" s="27">
        <v>27.831664907015945</v>
      </c>
      <c r="AG22" s="27">
        <v>0.1693276704155513</v>
      </c>
      <c r="AH22" s="27">
        <v>-11.408811205841817</v>
      </c>
      <c r="AI22" s="27">
        <v>3.5808575220956134</v>
      </c>
      <c r="AJ22" s="27">
        <v>3.1592787060237755</v>
      </c>
      <c r="AK22" s="27">
        <v>56.830293389239081</v>
      </c>
      <c r="AL22" s="27">
        <v>1.8892787060237755</v>
      </c>
      <c r="AM22" s="27">
        <v>-0.14500228571428556</v>
      </c>
      <c r="AN22" s="27">
        <v>5.7825000490993261E-2</v>
      </c>
      <c r="AO22" s="27">
        <v>-0.19142660067786593</v>
      </c>
      <c r="AP22" s="27">
        <v>-0.19865420048871738</v>
      </c>
      <c r="AQ22" s="27">
        <v>-2.2376620794678654</v>
      </c>
      <c r="AR22" s="27">
        <v>16.557384918480551</v>
      </c>
      <c r="AS22" s="27">
        <v>-0.20130110289193956</v>
      </c>
      <c r="AT22" s="27">
        <v>27.202587889566498</v>
      </c>
      <c r="AU22" s="27">
        <v>0.12681220622742956</v>
      </c>
      <c r="AV22" s="27">
        <v>-6.1113250380456216E-2</v>
      </c>
      <c r="AW22" s="27">
        <v>-9.2502500000000265E-2</v>
      </c>
      <c r="AX22" s="27">
        <v>-4.9012299850912822E-2</v>
      </c>
      <c r="AY22" s="27">
        <v>1.8395849475267967</v>
      </c>
      <c r="AZ22" s="27">
        <v>-7.9140475166875897</v>
      </c>
      <c r="BA22" s="27">
        <v>1.9479101653117319</v>
      </c>
      <c r="BB22" s="27">
        <v>-0.18511686817359863</v>
      </c>
      <c r="BC22" s="27">
        <v>9.3402631494918094</v>
      </c>
      <c r="BD22" s="27">
        <v>70.715001074110575</v>
      </c>
      <c r="BE22" s="27">
        <v>449.04034285486392</v>
      </c>
      <c r="BF22" s="27">
        <v>-2.2376620794678654</v>
      </c>
      <c r="BG22" s="27">
        <v>5.4927000424010437</v>
      </c>
      <c r="BH22" s="27">
        <v>2.8160865000000004</v>
      </c>
      <c r="BI22" s="27">
        <v>14.100684999999991</v>
      </c>
      <c r="BJ22" s="27">
        <v>17.880255257142853</v>
      </c>
      <c r="BK22" s="27">
        <v>193.27992346012616</v>
      </c>
      <c r="BL22" s="27">
        <v>-0.21511686817359862</v>
      </c>
      <c r="BM22" s="27">
        <v>56.879903104056261</v>
      </c>
      <c r="BN22" s="27">
        <v>1.8988978654608191</v>
      </c>
      <c r="BO22" s="27">
        <v>-6.56969935930201E-2</v>
      </c>
      <c r="BP22" s="27">
        <v>-0.15000228571428556</v>
      </c>
      <c r="BQ22" s="27">
        <v>73.396253847317993</v>
      </c>
      <c r="BR22" s="27">
        <v>1.8509879226161188</v>
      </c>
      <c r="BS22" s="27">
        <v>-8.6692608092314716E-2</v>
      </c>
      <c r="BT22" s="27">
        <v>-33.620259464502567</v>
      </c>
      <c r="BU22" s="27">
        <v>-3.4728952329221396</v>
      </c>
      <c r="BV22" s="27">
        <v>448.6903428548639</v>
      </c>
      <c r="BW22" s="27">
        <v>67.246329021188146</v>
      </c>
      <c r="BX22" s="27">
        <v>11.525681148408221</v>
      </c>
      <c r="BY22" s="27">
        <v>538.82374854052478</v>
      </c>
      <c r="BZ22" s="27">
        <v>19.920972434638827</v>
      </c>
      <c r="CA22" s="27">
        <v>345.27214133703575</v>
      </c>
      <c r="CB22" s="27">
        <v>-4.8514031908069191</v>
      </c>
      <c r="CC22" s="27">
        <v>-20.07312570419311</v>
      </c>
      <c r="CD22" s="27">
        <v>-6.9649403620370753</v>
      </c>
      <c r="CE22" s="27">
        <v>-21.845777543235883</v>
      </c>
      <c r="CF22" s="27">
        <v>75.728798577442859</v>
      </c>
      <c r="CG22" s="27">
        <v>75.728798577442859</v>
      </c>
      <c r="CH22" s="27">
        <v>76.781415828848679</v>
      </c>
      <c r="CI22" s="27">
        <v>368.16200573560781</v>
      </c>
      <c r="CJ22" s="27">
        <v>75.728798577442859</v>
      </c>
      <c r="CK22" s="27">
        <v>67.03699913035409</v>
      </c>
      <c r="CL22" s="27">
        <v>495.30711024165464</v>
      </c>
      <c r="CM22" s="27">
        <v>450.30711024165464</v>
      </c>
      <c r="CN22" s="27">
        <v>20.822291654002932</v>
      </c>
      <c r="CO22" s="27">
        <v>-6.3100476777855512</v>
      </c>
      <c r="CP22" s="27">
        <v>392.76081940753352</v>
      </c>
      <c r="CQ22" s="27">
        <v>0.56568032512127164</v>
      </c>
      <c r="CR22" s="27">
        <v>428.21652870809351</v>
      </c>
      <c r="CS22" s="27">
        <v>5.5125000000000615</v>
      </c>
      <c r="CT22" s="27">
        <v>10.833307352027973</v>
      </c>
      <c r="CU22" s="27">
        <v>623.48784211800307</v>
      </c>
      <c r="CV22" s="27">
        <v>20.266258613405235</v>
      </c>
      <c r="CW22" s="27">
        <v>600.7571136114575</v>
      </c>
      <c r="CX22" s="27">
        <v>-0.15000228571428556</v>
      </c>
      <c r="CY22" s="27">
        <v>1.5930045322844653</v>
      </c>
      <c r="CZ22" s="27">
        <v>4.2075378830312794E-2</v>
      </c>
      <c r="DA22" s="27">
        <v>1.7792787060237754</v>
      </c>
      <c r="DB22" s="27">
        <v>2.0790380878410817</v>
      </c>
      <c r="DC22" s="27">
        <v>2.6500000000000163</v>
      </c>
      <c r="DD22" s="27">
        <v>2.2300000000000368</v>
      </c>
      <c r="DE22" s="27">
        <v>1.798897865460819</v>
      </c>
      <c r="DF22" s="27">
        <v>2.000003571428597E-2</v>
      </c>
      <c r="DG22" s="27">
        <v>2.2299999999999991</v>
      </c>
      <c r="DH22" s="27">
        <v>2.5500000000000105</v>
      </c>
      <c r="DI22" s="27">
        <v>39.554181256767777</v>
      </c>
      <c r="DJ22" s="27">
        <v>39.097037325235902</v>
      </c>
      <c r="DK22" s="27">
        <v>307.39875000000001</v>
      </c>
      <c r="DL22" s="27">
        <v>219.60816219801396</v>
      </c>
      <c r="DM22" s="27">
        <v>39.898985251942264</v>
      </c>
      <c r="DN22" s="27">
        <v>618.16997594429301</v>
      </c>
      <c r="DO22" s="27">
        <v>-11.218403515848717</v>
      </c>
      <c r="DP22" s="27">
        <v>366.02252040490117</v>
      </c>
      <c r="DQ22" s="27">
        <v>371.25265084969271</v>
      </c>
      <c r="DR22" s="27">
        <v>514.4595697589225</v>
      </c>
      <c r="DS22" s="27">
        <v>626.41687933262403</v>
      </c>
      <c r="DT22" s="27">
        <v>623.48784211800307</v>
      </c>
      <c r="DU22" s="27">
        <v>622.4692761280603</v>
      </c>
      <c r="DV22" s="27">
        <v>660.66545657589779</v>
      </c>
      <c r="DW22" s="27">
        <v>8.601293944783249</v>
      </c>
      <c r="DX22" s="27">
        <v>7.9825547255602807</v>
      </c>
      <c r="DY22" s="27">
        <v>19.279169811487208</v>
      </c>
      <c r="DZ22" s="27">
        <v>1.3911132455300859</v>
      </c>
      <c r="EA22" s="27">
        <v>676.66545657589779</v>
      </c>
      <c r="EB22" s="27">
        <v>24.202587889566498</v>
      </c>
      <c r="EC22" s="27">
        <v>23.104954155717746</v>
      </c>
      <c r="ED22" s="27">
        <v>10.035971606893035</v>
      </c>
      <c r="EE22" s="27">
        <v>-35.146572140231058</v>
      </c>
      <c r="EF22" s="27">
        <v>-5.7547237295358729</v>
      </c>
      <c r="EG22" s="27">
        <v>19.611061251937652</v>
      </c>
      <c r="EH22" s="27">
        <v>11.253317905295706</v>
      </c>
      <c r="EI22" s="27">
        <v>11.721386963694467</v>
      </c>
      <c r="EJ22" s="27">
        <v>-70.293144280462116</v>
      </c>
      <c r="EK22" s="27">
        <v>16.275000000000002</v>
      </c>
      <c r="EL22" s="27">
        <v>7.2501749999999863</v>
      </c>
      <c r="EM22" s="27">
        <v>-4.5999617144377618</v>
      </c>
      <c r="EN22" s="27">
        <v>383.85914948374472</v>
      </c>
      <c r="EO22" s="27">
        <v>0.99999999999999745</v>
      </c>
      <c r="EP22" s="27">
        <v>619.87727417409735</v>
      </c>
      <c r="EQ22" s="27">
        <v>621.83977038037847</v>
      </c>
      <c r="ER22" s="27">
        <v>2.179077033558448</v>
      </c>
      <c r="ES22" s="27">
        <v>615.39092939413899</v>
      </c>
      <c r="ET22" s="27">
        <v>22.056655656176883</v>
      </c>
      <c r="EU22" s="27">
        <v>641.47883815285013</v>
      </c>
      <c r="EV22" s="27">
        <v>641.47883815285013</v>
      </c>
      <c r="EW22" s="27">
        <v>11.230521741621027</v>
      </c>
      <c r="EX22" s="27">
        <v>-6.1210770078632679</v>
      </c>
      <c r="EY22" s="27">
        <v>525.57027888376342</v>
      </c>
      <c r="EZ22" s="27">
        <v>-6.0611449613046311</v>
      </c>
      <c r="FA22" s="27">
        <v>472.13946111749522</v>
      </c>
      <c r="FB22" s="27">
        <v>642.59598174408791</v>
      </c>
      <c r="FC22" s="27">
        <v>-16.061113250380455</v>
      </c>
      <c r="FD22" s="27">
        <v>-78.293144280462116</v>
      </c>
      <c r="FE22" s="27">
        <v>10604.542124003405</v>
      </c>
      <c r="FF22" s="27">
        <v>170.61623289185755</v>
      </c>
      <c r="FG22" s="27">
        <v>7.3163501190317666</v>
      </c>
      <c r="FH22" s="27">
        <v>715.40023968244282</v>
      </c>
      <c r="FI22" s="27">
        <v>15.25</v>
      </c>
      <c r="FJ22" s="27">
        <v>11.391461596379413</v>
      </c>
      <c r="FK22" s="27">
        <v>16.535971606893035</v>
      </c>
      <c r="FL22" s="27">
        <v>3.6249887499999862</v>
      </c>
      <c r="FM22" s="27">
        <v>-3.0613784729034861</v>
      </c>
      <c r="FN22" s="27">
        <v>61.633634668387074</v>
      </c>
      <c r="FO22" s="27">
        <v>4.7689665404894708</v>
      </c>
      <c r="FP22" s="27">
        <v>2.6249887499999862</v>
      </c>
      <c r="FQ22" s="27">
        <v>60.828252665033759</v>
      </c>
      <c r="FR22" s="27">
        <v>3.9999999999999996</v>
      </c>
      <c r="FS22" s="27">
        <v>8.7796201428382657E-3</v>
      </c>
      <c r="FT22" s="27">
        <v>-0.1393276704155513</v>
      </c>
      <c r="FU22" s="27">
        <v>1.9792787060237755</v>
      </c>
      <c r="FV22" s="27">
        <v>1.9650000000000001</v>
      </c>
      <c r="FW22" s="27">
        <v>1.1169627848388513</v>
      </c>
      <c r="FX22" s="27">
        <v>-11.218403515848717</v>
      </c>
      <c r="FY22" s="27">
        <v>2.0292787060237756</v>
      </c>
      <c r="FZ22" s="27">
        <v>-0.15000228571428537</v>
      </c>
      <c r="GA22" s="27">
        <v>2.1530333730963833</v>
      </c>
      <c r="GB22" s="27">
        <v>-2.9358501538927202</v>
      </c>
      <c r="GC22" s="27">
        <v>24.664611728933313</v>
      </c>
      <c r="GD22" s="27">
        <v>46.585196667016191</v>
      </c>
      <c r="GE22" s="27">
        <v>0.14250214285714283</v>
      </c>
      <c r="GF22" s="27">
        <v>461.99710631407441</v>
      </c>
      <c r="GG22" s="27">
        <v>61.778496375663224</v>
      </c>
      <c r="GH22" s="27">
        <v>461.59710631407444</v>
      </c>
      <c r="GI22" s="27">
        <v>1.5509964571428563</v>
      </c>
      <c r="GJ22" s="27">
        <v>24.664524699958186</v>
      </c>
      <c r="GK22" s="27">
        <v>4.7633665776098066</v>
      </c>
      <c r="GL22" s="27">
        <v>0.3259043783971643</v>
      </c>
      <c r="GM22" s="27">
        <v>-6.9792473763398422E-3</v>
      </c>
      <c r="GN22" s="27">
        <v>1.6886535976550279</v>
      </c>
      <c r="GO22" s="27">
        <v>282.70506706128668</v>
      </c>
      <c r="GP22" s="27">
        <v>3.9999999999999996</v>
      </c>
      <c r="GQ22" s="27">
        <v>0.19167478221506484</v>
      </c>
      <c r="GR22" s="27">
        <v>621.91401522896695</v>
      </c>
      <c r="GS22" s="27">
        <v>28.129599003178491</v>
      </c>
      <c r="GT22" s="27">
        <v>7.3163499554986114E-3</v>
      </c>
      <c r="GU22" s="27">
        <v>0.14250214327658925</v>
      </c>
      <c r="GV22" s="27">
        <v>-78.293144280462116</v>
      </c>
      <c r="GW22" s="27">
        <v>0.20007522464463068</v>
      </c>
      <c r="GX22" s="27">
        <v>20.474338325247619</v>
      </c>
      <c r="GY22" s="27">
        <v>17.662444956884833</v>
      </c>
      <c r="GZ22" s="27">
        <v>0.12375466707260774</v>
      </c>
      <c r="HA22" s="27">
        <v>0.21375466707260773</v>
      </c>
      <c r="HB22" s="27">
        <v>23.909856678611085</v>
      </c>
      <c r="HC22" s="27">
        <v>0.15077151018783513</v>
      </c>
      <c r="HD22" s="27">
        <v>0.15077151018783511</v>
      </c>
      <c r="HE22" s="27">
        <v>2.1395849475267967</v>
      </c>
      <c r="HF22" s="27">
        <v>2.1395849475267969E-2</v>
      </c>
      <c r="HG22" s="27">
        <v>-0.10697924737633985</v>
      </c>
      <c r="HH22" s="27">
        <v>-9.6979247376339853E-2</v>
      </c>
      <c r="HI22" s="27">
        <v>5.7802290617821425E-2</v>
      </c>
      <c r="HJ22" s="27">
        <v>2.190783165714286</v>
      </c>
      <c r="HK22" s="27">
        <v>7.1302354285714312E-2</v>
      </c>
      <c r="HL22" s="27">
        <v>0.19130042857142865</v>
      </c>
      <c r="HM22" s="27">
        <v>28.3540254457934</v>
      </c>
      <c r="HN22" s="27">
        <v>28.030823633919102</v>
      </c>
      <c r="HO22" s="27">
        <v>622.50401522896698</v>
      </c>
      <c r="HP22" s="27">
        <v>1279.5168604010014</v>
      </c>
      <c r="HQ22" s="27">
        <v>1339.013270922891</v>
      </c>
      <c r="HR22" s="27">
        <v>607.62738766971279</v>
      </c>
      <c r="HS22" s="27">
        <v>609.62738766971279</v>
      </c>
      <c r="HT22" s="27">
        <v>678.80915538210184</v>
      </c>
      <c r="HU22" s="27">
        <v>686.90987202759095</v>
      </c>
      <c r="HV22" s="27">
        <v>616.66545657589779</v>
      </c>
      <c r="HW22" s="27">
        <v>5.8038195521625084</v>
      </c>
      <c r="HX22" s="27">
        <v>0.52498874999998624</v>
      </c>
      <c r="HY22" s="27">
        <v>-15.408811205841817</v>
      </c>
      <c r="HZ22" s="27">
        <v>616.3204992919193</v>
      </c>
      <c r="IA22" s="27">
        <v>584.2908980105816</v>
      </c>
      <c r="IB22" s="27">
        <v>12.284296396515028</v>
      </c>
      <c r="IC22" s="27">
        <v>12.896396384378876</v>
      </c>
      <c r="ID22" s="27">
        <v>114.66684429944242</v>
      </c>
      <c r="IE22" s="27">
        <v>658.19130682143248</v>
      </c>
      <c r="IF22" s="27">
        <v>112.48066466333707</v>
      </c>
      <c r="IG22" s="27">
        <v>0.26879566220461287</v>
      </c>
      <c r="IH22" s="27">
        <v>431.21547205331848</v>
      </c>
      <c r="II22" s="27">
        <v>-12.173414613772309</v>
      </c>
      <c r="IJ22" s="27">
        <v>366.02252040490117</v>
      </c>
      <c r="IK22" s="27">
        <v>21.208000183105472</v>
      </c>
      <c r="IL22" s="27">
        <v>393.96106053228038</v>
      </c>
      <c r="IM22" s="27">
        <v>366.02252040490117</v>
      </c>
      <c r="IN22" s="27">
        <v>-7.7044056029209083</v>
      </c>
      <c r="IO22" s="27">
        <v>-5.7044056029209083</v>
      </c>
      <c r="IP22" s="27">
        <v>363.64610808699473</v>
      </c>
      <c r="IQ22" s="27">
        <v>2.6248800000000072</v>
      </c>
      <c r="IR22" s="27">
        <v>396.03256409751702</v>
      </c>
      <c r="IS22" s="27">
        <v>33.972000122070313</v>
      </c>
      <c r="IT22" s="27">
        <v>7.2501750000000191</v>
      </c>
      <c r="IU22" s="27">
        <v>-5.7801568955073721</v>
      </c>
      <c r="IV22" s="27">
        <v>-5.8335186731939244</v>
      </c>
      <c r="IW22" s="27">
        <v>392.76081940753352</v>
      </c>
      <c r="IX22" s="27">
        <v>370.60207317738843</v>
      </c>
      <c r="IY22" s="27">
        <v>-2.9999999999999929</v>
      </c>
      <c r="IZ22" s="27">
        <v>-29.3585015389272</v>
      </c>
      <c r="JA22" s="27">
        <v>1.3077271834324948</v>
      </c>
      <c r="JB22" s="27">
        <v>1.0500000000000262</v>
      </c>
      <c r="JC22" s="27">
        <v>17.202587889566498</v>
      </c>
      <c r="JD22" s="27">
        <v>17.242322319947007</v>
      </c>
      <c r="JE22" s="27">
        <v>-5.6208332830373475</v>
      </c>
      <c r="JF22" s="27">
        <v>192.04908170717249</v>
      </c>
      <c r="JG22" s="27">
        <v>626.18850843077132</v>
      </c>
      <c r="JH22" s="27">
        <v>617.01257918464864</v>
      </c>
      <c r="JI22" s="27">
        <v>604.56015046665948</v>
      </c>
      <c r="JJ22" s="27">
        <v>611.59379943375347</v>
      </c>
      <c r="JK22" s="27">
        <v>579.83977038037847</v>
      </c>
      <c r="JL22" s="27">
        <v>612.30584641070163</v>
      </c>
      <c r="JM22" s="27">
        <v>2.8291667169626522</v>
      </c>
      <c r="JN22" s="27">
        <v>21.104954155717746</v>
      </c>
      <c r="JO22" s="27">
        <v>615.2909096843315</v>
      </c>
      <c r="JP22" s="27">
        <v>18.829861760986333</v>
      </c>
      <c r="JQ22" s="27">
        <v>18.829861760986333</v>
      </c>
      <c r="JR22" s="27">
        <v>677.31252260002907</v>
      </c>
      <c r="JS22" s="27">
        <v>2045.2935622804903</v>
      </c>
      <c r="JT22" s="27">
        <v>1433.3152500000001</v>
      </c>
      <c r="JU22" s="27">
        <v>661.9410174243942</v>
      </c>
      <c r="JV22" s="27">
        <v>664.87471734815983</v>
      </c>
      <c r="JW22" s="27">
        <v>30.920972434638827</v>
      </c>
      <c r="JX22" s="27">
        <v>48.008443867625992</v>
      </c>
      <c r="JY22" s="27">
        <v>25.920972434638827</v>
      </c>
      <c r="JZ22" s="27">
        <v>-1.8333799999999973</v>
      </c>
      <c r="KA22" s="27">
        <v>46.545196667016192</v>
      </c>
      <c r="KB22" s="27">
        <v>-23.499560560280941</v>
      </c>
      <c r="KC22" s="27">
        <v>18.831664907015949</v>
      </c>
      <c r="KD22" s="27">
        <v>204.71999157507699</v>
      </c>
      <c r="KE22" s="27">
        <v>18.831664907015945</v>
      </c>
      <c r="KF22" s="27">
        <v>-185.9421080383301</v>
      </c>
      <c r="KG22" s="27">
        <v>58.854759458716316</v>
      </c>
      <c r="KH22" s="27">
        <v>51.011840585763132</v>
      </c>
      <c r="KI22" s="27">
        <v>3.6153769512618785</v>
      </c>
      <c r="KJ22" s="27">
        <v>4.162289302697574</v>
      </c>
      <c r="KK22" s="27">
        <v>282.80506706128671</v>
      </c>
      <c r="KL22" s="27">
        <v>258.85069870790164</v>
      </c>
      <c r="KM22" s="27">
        <v>361.59323043521925</v>
      </c>
      <c r="KN22" s="27">
        <v>509.90987202759095</v>
      </c>
      <c r="KO22" s="27">
        <v>795</v>
      </c>
      <c r="KP22" s="27">
        <v>1449.363753089689</v>
      </c>
      <c r="KQ22" s="27">
        <v>29.265400476127066</v>
      </c>
      <c r="KR22" s="27">
        <v>30.216525991601195</v>
      </c>
      <c r="KS22" s="27">
        <v>-1.5408811205841817</v>
      </c>
      <c r="KT22" s="27">
        <v>-3.528079665290921</v>
      </c>
      <c r="KU22" s="27">
        <v>-3.528079665290921</v>
      </c>
      <c r="KV22" s="27">
        <v>364.19441039886476</v>
      </c>
      <c r="KW22" s="27">
        <v>-1.5408811205841817</v>
      </c>
      <c r="KX22" s="27">
        <v>-1.0564519212818275</v>
      </c>
      <c r="KY22" s="27">
        <v>26.879566220461289</v>
      </c>
      <c r="KZ22" s="27">
        <v>13.12684445119042</v>
      </c>
      <c r="LA22" s="27">
        <v>371.25265084969271</v>
      </c>
      <c r="LB22" s="27">
        <v>388.75008532382299</v>
      </c>
      <c r="LC22" s="27">
        <v>14.384185008030729</v>
      </c>
      <c r="LD22" s="27">
        <v>-3.0435362694480936</v>
      </c>
      <c r="LE22" s="27">
        <v>-16.421059548597963</v>
      </c>
      <c r="LF22" s="27">
        <v>81.427413103842966</v>
      </c>
      <c r="LG22" s="27">
        <v>16.535971606893035</v>
      </c>
      <c r="LH22" s="27">
        <v>9.0477271834324942</v>
      </c>
      <c r="LI22" s="27">
        <v>16.702587889566498</v>
      </c>
      <c r="LJ22" s="27">
        <v>16.641886898660776</v>
      </c>
      <c r="LK22" s="27">
        <v>33.872000122070311</v>
      </c>
      <c r="LL22" s="27">
        <v>619.87727417409735</v>
      </c>
      <c r="LM22" s="27">
        <v>-0.49811621265781708</v>
      </c>
      <c r="LN22" s="27">
        <v>73.396253847317993</v>
      </c>
      <c r="LO22" s="27">
        <v>8.3126480683069133</v>
      </c>
      <c r="LP22" s="27">
        <v>8.3126480683069133</v>
      </c>
      <c r="LQ22" s="27">
        <v>36.009866373757454</v>
      </c>
      <c r="LR22" s="27">
        <v>-138.51713528529572</v>
      </c>
      <c r="LS22" s="27">
        <v>-5.7547237295358729</v>
      </c>
      <c r="LT22" s="27">
        <v>27.879566220461289</v>
      </c>
      <c r="LU22" s="27">
        <v>6.0872618843761543</v>
      </c>
      <c r="LV22" s="28">
        <v>8.9223981101169301</v>
      </c>
      <c r="LW22" s="28">
        <v>2.7491667169626521</v>
      </c>
      <c r="LX22" s="28">
        <v>9.9350045141245449</v>
      </c>
      <c r="LY22" s="28">
        <v>3.7307271834324949</v>
      </c>
      <c r="LZ22" s="28">
        <v>1</v>
      </c>
      <c r="MA22" s="28">
        <v>412.16200573560781</v>
      </c>
      <c r="MB22" s="28">
        <v>57.964774563402898</v>
      </c>
      <c r="MC22" s="28">
        <v>1.2223494089465592</v>
      </c>
      <c r="MD22" s="28">
        <v>462.81576956730322</v>
      </c>
      <c r="ME22" s="28">
        <v>81.201871329190993</v>
      </c>
      <c r="MF22" s="28">
        <v>82.421265683600566</v>
      </c>
      <c r="MG22" s="28">
        <v>5.6877271834324947</v>
      </c>
      <c r="MH22" s="28">
        <v>-25.791760018499005</v>
      </c>
      <c r="MI22" s="28">
        <v>80.504470206513489</v>
      </c>
      <c r="MJ22" s="28">
        <v>0.64799443899923448</v>
      </c>
      <c r="MK22" s="28">
        <v>70.224809102563029</v>
      </c>
      <c r="ML22" s="28">
        <v>69.52037059856697</v>
      </c>
      <c r="MM22" s="28">
        <v>70.265509616993214</v>
      </c>
      <c r="MN22" s="28">
        <v>589.83977038037847</v>
      </c>
      <c r="MO22" s="28">
        <v>630.65198629631175</v>
      </c>
      <c r="MP22" s="28">
        <v>15.224999999999957</v>
      </c>
      <c r="MQ22" s="28">
        <v>-1.6184862415134589</v>
      </c>
      <c r="MR22" s="28">
        <v>15.266082239020689</v>
      </c>
      <c r="MS22" s="28">
        <v>56.237972441531291</v>
      </c>
      <c r="MT22" s="28">
        <v>30.43915013611506</v>
      </c>
      <c r="MU22" s="28">
        <v>7.4198620559713935E-2</v>
      </c>
      <c r="MV22" s="28">
        <v>1.9992787060237756</v>
      </c>
      <c r="MW22" s="28">
        <v>29.3585015389272</v>
      </c>
      <c r="MX22" s="28">
        <v>1.9688978654608191</v>
      </c>
      <c r="MY22" s="28">
        <v>0.11246250011026865</v>
      </c>
      <c r="MZ22" s="28">
        <v>1.8679101653117318</v>
      </c>
      <c r="NA22" s="28">
        <v>1.4726942425733696E-2</v>
      </c>
      <c r="NB22" s="28">
        <v>61.12058156426</v>
      </c>
      <c r="NC22" s="28">
        <v>51.370282164379724</v>
      </c>
      <c r="ND22" s="28">
        <v>2.3691398991990052E-2</v>
      </c>
      <c r="NE22" s="28">
        <v>11.128002426569921</v>
      </c>
    </row>
    <row r="23" spans="1:369" x14ac:dyDescent="0.25">
      <c r="A23" s="1"/>
      <c r="B23" s="26">
        <v>46174</v>
      </c>
      <c r="C23" s="27">
        <v>24.971043415494517</v>
      </c>
      <c r="D23" s="27">
        <v>27.836511215172706</v>
      </c>
      <c r="E23" s="27">
        <v>53.210062675149061</v>
      </c>
      <c r="F23" s="27">
        <v>53.210062675149061</v>
      </c>
      <c r="G23" s="27">
        <v>28.120020841353238</v>
      </c>
      <c r="H23" s="27">
        <v>15.97637561048619</v>
      </c>
      <c r="I23" s="27">
        <v>38.969790881664338</v>
      </c>
      <c r="J23" s="27">
        <v>183.79616972056809</v>
      </c>
      <c r="K23" s="27">
        <v>186.97253422865421</v>
      </c>
      <c r="L23" s="27">
        <v>25.452481915657341</v>
      </c>
      <c r="M23" s="27">
        <v>27.449221989737705</v>
      </c>
      <c r="N23" s="27">
        <v>25.71712840784808</v>
      </c>
      <c r="O23" s="27">
        <v>24.371421349172287</v>
      </c>
      <c r="P23" s="27">
        <v>24.371421349172287</v>
      </c>
      <c r="Q23" s="27">
        <v>2.1388505240036872</v>
      </c>
      <c r="R23" s="27">
        <v>2.188591233864241</v>
      </c>
      <c r="S23" s="27">
        <v>2.5200000000000062</v>
      </c>
      <c r="T23" s="27">
        <v>2.7899999999999965</v>
      </c>
      <c r="U23" s="27">
        <v>-7.911088769127554</v>
      </c>
      <c r="V23" s="27">
        <v>-4.4694289858178342</v>
      </c>
      <c r="W23" s="27">
        <v>9.8242641100354994E-2</v>
      </c>
      <c r="X23" s="27">
        <v>1174.8906278170487</v>
      </c>
      <c r="Y23" s="27">
        <v>1.834534151377627</v>
      </c>
      <c r="Z23" s="27">
        <v>1.8635465619886653</v>
      </c>
      <c r="AA23" s="27">
        <v>1.2445035018856094</v>
      </c>
      <c r="AB23" s="27">
        <v>1.2445035018856094</v>
      </c>
      <c r="AC23" s="27">
        <v>1.075997984598031</v>
      </c>
      <c r="AD23" s="27">
        <v>1.0759979845980312</v>
      </c>
      <c r="AE23" s="27">
        <v>23.665557341843552</v>
      </c>
      <c r="AF23" s="27">
        <v>27.665557341843552</v>
      </c>
      <c r="AG23" s="27">
        <v>0.16782986640247238</v>
      </c>
      <c r="AH23" s="27">
        <v>-12.599858792252853</v>
      </c>
      <c r="AI23" s="27">
        <v>3.5688350635664015</v>
      </c>
      <c r="AJ23" s="27">
        <v>3.1535465619886653</v>
      </c>
      <c r="AK23" s="27">
        <v>56.922399307489279</v>
      </c>
      <c r="AL23" s="27">
        <v>1.8835465619886653</v>
      </c>
      <c r="AM23" s="27">
        <v>-0.12500342857142843</v>
      </c>
      <c r="AN23" s="27">
        <v>5.7825000490993261E-2</v>
      </c>
      <c r="AO23" s="27">
        <v>-0.17983028212447719</v>
      </c>
      <c r="AP23" s="27">
        <v>-0.18806785656905853</v>
      </c>
      <c r="AQ23" s="27">
        <v>-2.2112539431929434</v>
      </c>
      <c r="AR23" s="27">
        <v>16.286903944557579</v>
      </c>
      <c r="AS23" s="27">
        <v>-0.19600166209256645</v>
      </c>
      <c r="AT23" s="27">
        <v>27.140148008004633</v>
      </c>
      <c r="AU23" s="27">
        <v>0.1170574211330119</v>
      </c>
      <c r="AV23" s="27">
        <v>-6.6216935833389223E-2</v>
      </c>
      <c r="AW23" s="27">
        <v>-8.2501285714285957E-2</v>
      </c>
      <c r="AX23" s="27">
        <v>-5.8963878597674935E-2</v>
      </c>
      <c r="AY23" s="27">
        <v>1.8283244952410642</v>
      </c>
      <c r="AZ23" s="27">
        <v>-7.8883397240545152</v>
      </c>
      <c r="BA23" s="27">
        <v>1.9415345801939898</v>
      </c>
      <c r="BB23" s="27">
        <v>-0.18120628922601328</v>
      </c>
      <c r="BC23" s="27">
        <v>9.2010543581925113</v>
      </c>
      <c r="BD23" s="27">
        <v>70.454647886207482</v>
      </c>
      <c r="BE23" s="27">
        <v>447.38709979492472</v>
      </c>
      <c r="BF23" s="27">
        <v>-2.2112539431929434</v>
      </c>
      <c r="BG23" s="27">
        <v>5.2717062586906875</v>
      </c>
      <c r="BH23" s="27">
        <v>2.8408876714285718</v>
      </c>
      <c r="BI23" s="27">
        <v>13.80013999999999</v>
      </c>
      <c r="BJ23" s="27">
        <v>18.043235871428564</v>
      </c>
      <c r="BK23" s="27">
        <v>193.8302818352106</v>
      </c>
      <c r="BL23" s="27">
        <v>-0.21120628922601328</v>
      </c>
      <c r="BM23" s="27">
        <v>56.917248099348598</v>
      </c>
      <c r="BN23" s="27">
        <v>1.8825707015963149</v>
      </c>
      <c r="BO23" s="27">
        <v>-6.6215493502284908E-2</v>
      </c>
      <c r="BP23" s="27">
        <v>-0.13000342857142844</v>
      </c>
      <c r="BQ23" s="27">
        <v>72.498865644007182</v>
      </c>
      <c r="BR23" s="27">
        <v>1.8489899337639577</v>
      </c>
      <c r="BS23" s="27">
        <v>-7.3722143885827096E-2</v>
      </c>
      <c r="BT23" s="27">
        <v>-39.455893434749058</v>
      </c>
      <c r="BU23" s="27">
        <v>-3.7250353866231052</v>
      </c>
      <c r="BV23" s="27">
        <v>447.0370997949247</v>
      </c>
      <c r="BW23" s="27">
        <v>67.274487032467093</v>
      </c>
      <c r="BX23" s="27">
        <v>11.525353987632625</v>
      </c>
      <c r="BY23" s="27">
        <v>536.52210477260439</v>
      </c>
      <c r="BZ23" s="27">
        <v>19.770358360140104</v>
      </c>
      <c r="CA23" s="27">
        <v>344.58816324405427</v>
      </c>
      <c r="CB23" s="27">
        <v>-5.0506118186551525</v>
      </c>
      <c r="CC23" s="27">
        <v>-20.07312570419311</v>
      </c>
      <c r="CD23" s="27">
        <v>-7.1642513793601355</v>
      </c>
      <c r="CE23" s="27">
        <v>-21.845777543235883</v>
      </c>
      <c r="CF23" s="27">
        <v>75.66724669145654</v>
      </c>
      <c r="CG23" s="27">
        <v>75.667246691456526</v>
      </c>
      <c r="CH23" s="27">
        <v>76.666331111126695</v>
      </c>
      <c r="CI23" s="27">
        <v>367.20088032262146</v>
      </c>
      <c r="CJ23" s="27">
        <v>75.667246691456526</v>
      </c>
      <c r="CK23" s="27">
        <v>66.94368890430593</v>
      </c>
      <c r="CL23" s="27">
        <v>493.08524160326181</v>
      </c>
      <c r="CM23" s="27">
        <v>448.08524160326181</v>
      </c>
      <c r="CN23" s="27">
        <v>20.846030820012064</v>
      </c>
      <c r="CO23" s="27">
        <v>-6.3097049251968373</v>
      </c>
      <c r="CP23" s="27">
        <v>393.04518318109956</v>
      </c>
      <c r="CQ23" s="27">
        <v>0.51983072537242325</v>
      </c>
      <c r="CR23" s="27">
        <v>426.42910636175282</v>
      </c>
      <c r="CS23" s="27">
        <v>5.5125000000000615</v>
      </c>
      <c r="CT23" s="27">
        <v>10.624079133901773</v>
      </c>
      <c r="CU23" s="27">
        <v>622.292948984688</v>
      </c>
      <c r="CV23" s="27">
        <v>20.098601933956157</v>
      </c>
      <c r="CW23" s="27">
        <v>599.69504271905384</v>
      </c>
      <c r="CX23" s="27">
        <v>-0.13000342857142844</v>
      </c>
      <c r="CY23" s="27">
        <v>1.5886417040812528</v>
      </c>
      <c r="CZ23" s="27">
        <v>3.1709009694903909E-2</v>
      </c>
      <c r="DA23" s="27">
        <v>1.7735465619886652</v>
      </c>
      <c r="DB23" s="27">
        <v>2.0627310712825881</v>
      </c>
      <c r="DC23" s="27">
        <v>2.6500000000000163</v>
      </c>
      <c r="DD23" s="27">
        <v>2.2300000000000368</v>
      </c>
      <c r="DE23" s="27">
        <v>1.7825707015963148</v>
      </c>
      <c r="DF23" s="27">
        <v>9.9997857142858429E-3</v>
      </c>
      <c r="DG23" s="27">
        <v>2.2299999999999991</v>
      </c>
      <c r="DH23" s="27">
        <v>2.5500000000000105</v>
      </c>
      <c r="DI23" s="27">
        <v>39.428699567443246</v>
      </c>
      <c r="DJ23" s="27">
        <v>39.007606011612786</v>
      </c>
      <c r="DK23" s="27">
        <v>307.39875000000001</v>
      </c>
      <c r="DL23" s="27">
        <v>218.95508479258768</v>
      </c>
      <c r="DM23" s="27">
        <v>39.847456659822733</v>
      </c>
      <c r="DN23" s="27">
        <v>616.47259798513005</v>
      </c>
      <c r="DO23" s="27">
        <v>-11.218403515848717</v>
      </c>
      <c r="DP23" s="27">
        <v>364.53671233823337</v>
      </c>
      <c r="DQ23" s="27">
        <v>371.52144243868389</v>
      </c>
      <c r="DR23" s="27">
        <v>514.23301401432627</v>
      </c>
      <c r="DS23" s="27">
        <v>625.37207601972341</v>
      </c>
      <c r="DT23" s="27">
        <v>622.292948984688</v>
      </c>
      <c r="DU23" s="27">
        <v>621.30688133988474</v>
      </c>
      <c r="DV23" s="27">
        <v>659.636917701485</v>
      </c>
      <c r="DW23" s="27">
        <v>8.5700740040023167</v>
      </c>
      <c r="DX23" s="27">
        <v>7.9825547255602807</v>
      </c>
      <c r="DY23" s="27">
        <v>19.112059342861183</v>
      </c>
      <c r="DZ23" s="27">
        <v>1.3911132455300859</v>
      </c>
      <c r="EA23" s="27">
        <v>675.636917701485</v>
      </c>
      <c r="EB23" s="27">
        <v>24.140148008004633</v>
      </c>
      <c r="EC23" s="27">
        <v>22.946137455082106</v>
      </c>
      <c r="ED23" s="27">
        <v>9.9763756104861905</v>
      </c>
      <c r="EE23" s="27">
        <v>-37.488116298262156</v>
      </c>
      <c r="EF23" s="27">
        <v>-6.0374447949898382</v>
      </c>
      <c r="EG23" s="27">
        <v>19.156924295143082</v>
      </c>
      <c r="EH23" s="27">
        <v>11.440683637982033</v>
      </c>
      <c r="EI23" s="27">
        <v>11.887201194177386</v>
      </c>
      <c r="EJ23" s="27">
        <v>-74.976232596524312</v>
      </c>
      <c r="EK23" s="27">
        <v>16.275000000000002</v>
      </c>
      <c r="EL23" s="27">
        <v>5.7501642857142752</v>
      </c>
      <c r="EM23" s="27">
        <v>-4.8336323634227067</v>
      </c>
      <c r="EN23" s="27">
        <v>382.37580362406607</v>
      </c>
      <c r="EO23" s="27">
        <v>0.99999999999999745</v>
      </c>
      <c r="EP23" s="27">
        <v>621.82843534353594</v>
      </c>
      <c r="EQ23" s="27">
        <v>623.4908455056318</v>
      </c>
      <c r="ER23" s="27">
        <v>2.1815613648849852</v>
      </c>
      <c r="ES23" s="27">
        <v>616.96387065814497</v>
      </c>
      <c r="ET23" s="27">
        <v>21.905059541609536</v>
      </c>
      <c r="EU23" s="27">
        <v>639.35709928332381</v>
      </c>
      <c r="EV23" s="27">
        <v>639.35709928332381</v>
      </c>
      <c r="EW23" s="27">
        <v>11.02434254904605</v>
      </c>
      <c r="EX23" s="27">
        <v>-6.3479943291309482</v>
      </c>
      <c r="EY23" s="27">
        <v>522.87108418833475</v>
      </c>
      <c r="EZ23" s="27">
        <v>-6.2842432552839131</v>
      </c>
      <c r="FA23" s="27">
        <v>470.17878054062584</v>
      </c>
      <c r="FB23" s="27">
        <v>644.22845864801172</v>
      </c>
      <c r="FC23" s="27">
        <v>-16.066216935833388</v>
      </c>
      <c r="FD23" s="27">
        <v>-82.976232596524312</v>
      </c>
      <c r="FE23" s="27">
        <v>10612.219945889688</v>
      </c>
      <c r="FF23" s="27">
        <v>166.66524136774478</v>
      </c>
      <c r="FG23" s="27">
        <v>7.3163501190317666</v>
      </c>
      <c r="FH23" s="27">
        <v>714.90010968366346</v>
      </c>
      <c r="FI23" s="27">
        <v>15.25</v>
      </c>
      <c r="FJ23" s="27">
        <v>11.391461596379413</v>
      </c>
      <c r="FK23" s="27">
        <v>16.47637561048619</v>
      </c>
      <c r="FL23" s="27">
        <v>3.6249887499999862</v>
      </c>
      <c r="FM23" s="27">
        <v>-3.2595780732543913</v>
      </c>
      <c r="FN23" s="27">
        <v>61.476094655169277</v>
      </c>
      <c r="FO23" s="27">
        <v>4.5538459630918044</v>
      </c>
      <c r="FP23" s="27">
        <v>2.6249887499999862</v>
      </c>
      <c r="FQ23" s="27">
        <v>60.926854447278828</v>
      </c>
      <c r="FR23" s="27">
        <v>3.9999999999999996</v>
      </c>
      <c r="FS23" s="27">
        <v>8.7796201428382657E-3</v>
      </c>
      <c r="FT23" s="27">
        <v>-0.13782986640247238</v>
      </c>
      <c r="FU23" s="27">
        <v>1.9735465619886654</v>
      </c>
      <c r="FV23" s="27">
        <v>1.9650000000000001</v>
      </c>
      <c r="FW23" s="27">
        <v>1.1169627848388513</v>
      </c>
      <c r="FX23" s="27">
        <v>-11.218403515848717</v>
      </c>
      <c r="FY23" s="27">
        <v>2.0235465619886654</v>
      </c>
      <c r="FZ23" s="27">
        <v>-0.1300034285714283</v>
      </c>
      <c r="GA23" s="27">
        <v>2.1419941218763365</v>
      </c>
      <c r="GB23" s="27">
        <v>-2.8999546257602873</v>
      </c>
      <c r="GC23" s="27">
        <v>24.182471849941333</v>
      </c>
      <c r="GD23" s="27">
        <v>46.585196667016191</v>
      </c>
      <c r="GE23" s="27">
        <v>0.13489392857142857</v>
      </c>
      <c r="GF23" s="27">
        <v>460.34171020509956</v>
      </c>
      <c r="GG23" s="27">
        <v>61.620404780350405</v>
      </c>
      <c r="GH23" s="27">
        <v>459.94171020509958</v>
      </c>
      <c r="GI23" s="27">
        <v>1.5870735999999992</v>
      </c>
      <c r="GJ23" s="27">
        <v>24.182386522194673</v>
      </c>
      <c r="GK23" s="27">
        <v>4.5152609108658766</v>
      </c>
      <c r="GL23" s="27">
        <v>0.12356842795245357</v>
      </c>
      <c r="GM23" s="27">
        <v>-6.4162247620532104E-3</v>
      </c>
      <c r="GN23" s="27">
        <v>1.6982226237983342</v>
      </c>
      <c r="GO23" s="27">
        <v>282.70506706128668</v>
      </c>
      <c r="GP23" s="27">
        <v>3.9999999999999996</v>
      </c>
      <c r="GQ23" s="27">
        <v>0.18678991504707443</v>
      </c>
      <c r="GR23" s="27">
        <v>620.92361627301841</v>
      </c>
      <c r="GS23" s="27">
        <v>27.64678630335019</v>
      </c>
      <c r="GT23" s="27">
        <v>7.3163499554986114E-3</v>
      </c>
      <c r="GU23" s="27">
        <v>0.13489392896848065</v>
      </c>
      <c r="GV23" s="27">
        <v>-82.976232596524312</v>
      </c>
      <c r="GW23" s="27">
        <v>0.19071856823575864</v>
      </c>
      <c r="GX23" s="27">
        <v>20.238509816948053</v>
      </c>
      <c r="GY23" s="27">
        <v>16.586292926675188</v>
      </c>
      <c r="GZ23" s="27">
        <v>0.11844755988767108</v>
      </c>
      <c r="HA23" s="27">
        <v>0.20844755988767108</v>
      </c>
      <c r="HB23" s="27">
        <v>23.6730504048451</v>
      </c>
      <c r="HC23" s="27">
        <v>0.15063971784372435</v>
      </c>
      <c r="HD23" s="27">
        <v>0.15063971784372432</v>
      </c>
      <c r="HE23" s="27">
        <v>2.1283244952410643</v>
      </c>
      <c r="HF23" s="27">
        <v>2.1283244952410643E-2</v>
      </c>
      <c r="HG23" s="27">
        <v>-0.10641622476205322</v>
      </c>
      <c r="HH23" s="27">
        <v>-9.6416224762053221E-2</v>
      </c>
      <c r="HI23" s="27">
        <v>4.8242641100354984E-2</v>
      </c>
      <c r="HJ23" s="27">
        <v>2.1743834514285716</v>
      </c>
      <c r="HK23" s="27">
        <v>6.6300410000000018E-2</v>
      </c>
      <c r="HL23" s="27">
        <v>0.18630433000000007</v>
      </c>
      <c r="HM23" s="27">
        <v>28.481148906895708</v>
      </c>
      <c r="HN23" s="27">
        <v>28.255545012551366</v>
      </c>
      <c r="HO23" s="27">
        <v>621.51361627301844</v>
      </c>
      <c r="HP23" s="27">
        <v>1278.2428219061285</v>
      </c>
      <c r="HQ23" s="27">
        <v>1337.8070734012911</v>
      </c>
      <c r="HR23" s="27">
        <v>607.35980303655094</v>
      </c>
      <c r="HS23" s="27">
        <v>609.35980303655094</v>
      </c>
      <c r="HT23" s="27">
        <v>678.80915538210195</v>
      </c>
      <c r="HU23" s="27">
        <v>686.90987202759106</v>
      </c>
      <c r="HV23" s="27">
        <v>615.636917701485</v>
      </c>
      <c r="HW23" s="27">
        <v>5.6699636383997358</v>
      </c>
      <c r="HX23" s="27">
        <v>0.52498874999998624</v>
      </c>
      <c r="HY23" s="27">
        <v>-16.599858792252853</v>
      </c>
      <c r="HZ23" s="27">
        <v>617.71264782379581</v>
      </c>
      <c r="IA23" s="27">
        <v>585.74448184028415</v>
      </c>
      <c r="IB23" s="27">
        <v>12.464307837929722</v>
      </c>
      <c r="IC23" s="27">
        <v>13.090919152611566</v>
      </c>
      <c r="ID23" s="27">
        <v>118.16193468896991</v>
      </c>
      <c r="IE23" s="27">
        <v>659.74654866092385</v>
      </c>
      <c r="IF23" s="27">
        <v>115.96802583582242</v>
      </c>
      <c r="IG23" s="27">
        <v>0.26096514749895788</v>
      </c>
      <c r="IH23" s="27">
        <v>429.41605348597358</v>
      </c>
      <c r="II23" s="27">
        <v>-12.126084144775746</v>
      </c>
      <c r="IJ23" s="27">
        <v>364.53671233823343</v>
      </c>
      <c r="IK23" s="27">
        <v>21.208000183105472</v>
      </c>
      <c r="IL23" s="27">
        <v>392.46313582263332</v>
      </c>
      <c r="IM23" s="27">
        <v>364.53671233823343</v>
      </c>
      <c r="IN23" s="27">
        <v>-8.2999293961264264</v>
      </c>
      <c r="IO23" s="27">
        <v>-6.2999293961264264</v>
      </c>
      <c r="IP23" s="27">
        <v>362.16924897871013</v>
      </c>
      <c r="IQ23" s="27">
        <v>2.6251200000000079</v>
      </c>
      <c r="IR23" s="27">
        <v>394.50188776884181</v>
      </c>
      <c r="IS23" s="27">
        <v>33.972000122070313</v>
      </c>
      <c r="IT23" s="27">
        <v>5.7501642857143009</v>
      </c>
      <c r="IU23" s="27">
        <v>-5.7686368026133765</v>
      </c>
      <c r="IV23" s="27">
        <v>-5.8332018049658778</v>
      </c>
      <c r="IW23" s="27">
        <v>393.04518318109956</v>
      </c>
      <c r="IX23" s="27">
        <v>370.59604037565174</v>
      </c>
      <c r="IY23" s="27">
        <v>-2.9999999999999929</v>
      </c>
      <c r="IZ23" s="27">
        <v>-28.999546257602873</v>
      </c>
      <c r="JA23" s="27">
        <v>1.5037737360866177</v>
      </c>
      <c r="JB23" s="27">
        <v>1.0500000000000262</v>
      </c>
      <c r="JC23" s="27">
        <v>17.140148008004633</v>
      </c>
      <c r="JD23" s="27">
        <v>17.076538051935167</v>
      </c>
      <c r="JE23" s="27">
        <v>-5.4251834629351219</v>
      </c>
      <c r="JF23" s="27">
        <v>192.67554150479017</v>
      </c>
      <c r="JG23" s="27">
        <v>625.01236018110365</v>
      </c>
      <c r="JH23" s="27">
        <v>615.83009567136605</v>
      </c>
      <c r="JI23" s="27">
        <v>603.34110080792539</v>
      </c>
      <c r="JJ23" s="27">
        <v>610.38429427192318</v>
      </c>
      <c r="JK23" s="27">
        <v>581.4908455056318</v>
      </c>
      <c r="JL23" s="27">
        <v>611.16243074035003</v>
      </c>
      <c r="JM23" s="27">
        <v>3.024816537064877</v>
      </c>
      <c r="JN23" s="27">
        <v>20.946137455082106</v>
      </c>
      <c r="JO23" s="27">
        <v>614.14191972762603</v>
      </c>
      <c r="JP23" s="27">
        <v>18.665630153568255</v>
      </c>
      <c r="JQ23" s="27">
        <v>18.665630153568255</v>
      </c>
      <c r="JR23" s="27">
        <v>679.51107183303088</v>
      </c>
      <c r="JS23" s="27">
        <v>2044.0656493953911</v>
      </c>
      <c r="JT23" s="27">
        <v>1433.3152500000001</v>
      </c>
      <c r="JU23" s="27">
        <v>660.74206622112968</v>
      </c>
      <c r="JV23" s="27">
        <v>662.74297126819556</v>
      </c>
      <c r="JW23" s="27">
        <v>30.770358360140104</v>
      </c>
      <c r="JX23" s="27">
        <v>48.008443867625992</v>
      </c>
      <c r="JY23" s="27">
        <v>25.770358360140104</v>
      </c>
      <c r="JZ23" s="27">
        <v>-1.8333799999999973</v>
      </c>
      <c r="KA23" s="27">
        <v>46.545196667016192</v>
      </c>
      <c r="KB23" s="27">
        <v>-23.520238703128278</v>
      </c>
      <c r="KC23" s="27">
        <v>18.665557341843552</v>
      </c>
      <c r="KD23" s="27">
        <v>205.34528171428005</v>
      </c>
      <c r="KE23" s="27">
        <v>18.665557341843552</v>
      </c>
      <c r="KF23" s="27">
        <v>-186.51004361572268</v>
      </c>
      <c r="KG23" s="27">
        <v>57.086841136520341</v>
      </c>
      <c r="KH23" s="27">
        <v>50.760004879869754</v>
      </c>
      <c r="KI23" s="27">
        <v>3.3443719050150493</v>
      </c>
      <c r="KJ23" s="27">
        <v>3.9040421408401</v>
      </c>
      <c r="KK23" s="27">
        <v>282.80506706128671</v>
      </c>
      <c r="KL23" s="27">
        <v>258.85895808330906</v>
      </c>
      <c r="KM23" s="27">
        <v>361.55436312455799</v>
      </c>
      <c r="KN23" s="27">
        <v>510.90987202759106</v>
      </c>
      <c r="KO23" s="27">
        <v>795.00000000000011</v>
      </c>
      <c r="KP23" s="27">
        <v>1448.0595865452169</v>
      </c>
      <c r="KQ23" s="27">
        <v>29.265400476127066</v>
      </c>
      <c r="KR23" s="27">
        <v>30.216525991601195</v>
      </c>
      <c r="KS23" s="27">
        <v>-1.6599858792252853</v>
      </c>
      <c r="KT23" s="27">
        <v>-3.6867065136751274</v>
      </c>
      <c r="KU23" s="27">
        <v>-3.6867065136751274</v>
      </c>
      <c r="KV23" s="27">
        <v>363.47856711534769</v>
      </c>
      <c r="KW23" s="27">
        <v>-1.6599858792252853</v>
      </c>
      <c r="KX23" s="27">
        <v>-1.1756540656247791</v>
      </c>
      <c r="KY23" s="27">
        <v>26.096514749895789</v>
      </c>
      <c r="KZ23" s="27">
        <v>13.377130165476135</v>
      </c>
      <c r="LA23" s="27">
        <v>371.52144243868389</v>
      </c>
      <c r="LB23" s="27">
        <v>387.81170294442774</v>
      </c>
      <c r="LC23" s="27">
        <v>13.391351007193807</v>
      </c>
      <c r="LD23" s="27">
        <v>-3.2023446193635983</v>
      </c>
      <c r="LE23" s="27">
        <v>-15.737435461639969</v>
      </c>
      <c r="LF23" s="27">
        <v>81.370755203604944</v>
      </c>
      <c r="LG23" s="27">
        <v>16.47637561048619</v>
      </c>
      <c r="LH23" s="27">
        <v>9.2437737360866183</v>
      </c>
      <c r="LI23" s="27">
        <v>16.640148008004633</v>
      </c>
      <c r="LJ23" s="27">
        <v>16.528001525363901</v>
      </c>
      <c r="LK23" s="27">
        <v>33.872000122070311</v>
      </c>
      <c r="LL23" s="27">
        <v>621.82843534353594</v>
      </c>
      <c r="LM23" s="27">
        <v>-0.54810864066894516</v>
      </c>
      <c r="LN23" s="27">
        <v>72.498865644007182</v>
      </c>
      <c r="LO23" s="27">
        <v>7.9930225209814845</v>
      </c>
      <c r="LP23" s="27">
        <v>7.9930225209814845</v>
      </c>
      <c r="LQ23" s="27">
        <v>35.760011941569694</v>
      </c>
      <c r="LR23" s="27">
        <v>-140.06839057617182</v>
      </c>
      <c r="LS23" s="27">
        <v>-6.0374447949898382</v>
      </c>
      <c r="LT23" s="27">
        <v>27.096514749895789</v>
      </c>
      <c r="LU23" s="27">
        <v>6.1443184163106519</v>
      </c>
      <c r="LV23" s="28">
        <v>9.262229224997208</v>
      </c>
      <c r="LW23" s="28">
        <v>2.9448165370648769</v>
      </c>
      <c r="LX23" s="28">
        <v>10.30211507701657</v>
      </c>
      <c r="LY23" s="28">
        <v>3.9267737360866177</v>
      </c>
      <c r="LZ23" s="28">
        <v>1</v>
      </c>
      <c r="MA23" s="28">
        <v>411.20088032262146</v>
      </c>
      <c r="MB23" s="28">
        <v>57.705718977475286</v>
      </c>
      <c r="MC23" s="28">
        <v>1.1206243708853929</v>
      </c>
      <c r="MD23" s="28">
        <v>460.85156853342727</v>
      </c>
      <c r="ME23" s="28">
        <v>81.26887142943167</v>
      </c>
      <c r="MF23" s="28">
        <v>82.390306222205936</v>
      </c>
      <c r="MG23" s="28">
        <v>5.883773736086618</v>
      </c>
      <c r="MH23" s="28">
        <v>-24.216121566800378</v>
      </c>
      <c r="MI23" s="28">
        <v>80.391856407990531</v>
      </c>
      <c r="MJ23" s="28">
        <v>0.50066558154192409</v>
      </c>
      <c r="MK23" s="28">
        <v>70.134006258144026</v>
      </c>
      <c r="ML23" s="28">
        <v>69.622883399165119</v>
      </c>
      <c r="MM23" s="28">
        <v>70.36345039105116</v>
      </c>
      <c r="MN23" s="28">
        <v>591.4908455056318</v>
      </c>
      <c r="MO23" s="28">
        <v>629.60011923092895</v>
      </c>
      <c r="MP23" s="28">
        <v>15.224999999999957</v>
      </c>
      <c r="MQ23" s="28">
        <v>-1.6275205868764655</v>
      </c>
      <c r="MR23" s="28">
        <v>15.418602991332245</v>
      </c>
      <c r="MS23" s="28">
        <v>56.972588726422039</v>
      </c>
      <c r="MT23" s="28">
        <v>30.599081004770003</v>
      </c>
      <c r="MU23" s="28">
        <v>7.4198620559713935E-2</v>
      </c>
      <c r="MV23" s="28">
        <v>1.9935465619886654</v>
      </c>
      <c r="MW23" s="28">
        <v>28.999546257602873</v>
      </c>
      <c r="MX23" s="28">
        <v>1.952570701596315</v>
      </c>
      <c r="MY23" s="28">
        <v>0.11246250011026865</v>
      </c>
      <c r="MZ23" s="28">
        <v>1.8615345801939898</v>
      </c>
      <c r="NA23" s="28">
        <v>1.4724794315716555E-2</v>
      </c>
      <c r="NB23" s="28">
        <v>61.354571298235605</v>
      </c>
      <c r="NC23" s="28">
        <v>51.598295118604753</v>
      </c>
      <c r="ND23" s="28">
        <v>2.3691398991990052E-2</v>
      </c>
      <c r="NE23" s="28">
        <v>11.124255100624318</v>
      </c>
    </row>
    <row r="24" spans="1:369" x14ac:dyDescent="0.25">
      <c r="A24" s="1"/>
      <c r="B24" s="26">
        <v>46204</v>
      </c>
      <c r="C24" s="27">
        <v>24.977216214518123</v>
      </c>
      <c r="D24" s="27">
        <v>27.677170335876379</v>
      </c>
      <c r="E24" s="27">
        <v>52.036043914572701</v>
      </c>
      <c r="F24" s="27">
        <v>52.036043914572701</v>
      </c>
      <c r="G24" s="27">
        <v>28.17062675768441</v>
      </c>
      <c r="H24" s="27">
        <v>15.925178731999985</v>
      </c>
      <c r="I24" s="27">
        <v>39.000966714369667</v>
      </c>
      <c r="J24" s="27">
        <v>181.24369656676132</v>
      </c>
      <c r="K24" s="27">
        <v>183.88803228099192</v>
      </c>
      <c r="L24" s="27">
        <v>25.348210157209909</v>
      </c>
      <c r="M24" s="27">
        <v>27.407684602556344</v>
      </c>
      <c r="N24" s="27">
        <v>25.726054133619822</v>
      </c>
      <c r="O24" s="27">
        <v>24.444755616020348</v>
      </c>
      <c r="P24" s="27">
        <v>24.444755616020348</v>
      </c>
      <c r="Q24" s="27">
        <v>2.138822474547295</v>
      </c>
      <c r="R24" s="27">
        <v>2.1885625320949091</v>
      </c>
      <c r="S24" s="27">
        <v>2.5200000000000062</v>
      </c>
      <c r="T24" s="27">
        <v>2.7899999999999965</v>
      </c>
      <c r="U24" s="27">
        <v>-7.9629343726277675</v>
      </c>
      <c r="V24" s="27">
        <v>-4.502749382805419</v>
      </c>
      <c r="W24" s="27">
        <v>9.8637532277291023E-2</v>
      </c>
      <c r="X24" s="27">
        <v>1174.8906278170487</v>
      </c>
      <c r="Y24" s="27">
        <v>1.8201224724183698</v>
      </c>
      <c r="Z24" s="27">
        <v>1.848717292495353</v>
      </c>
      <c r="AA24" s="27">
        <v>1.2445035018856094</v>
      </c>
      <c r="AB24" s="27">
        <v>1.2445035018856094</v>
      </c>
      <c r="AC24" s="27">
        <v>1.0751739422179003</v>
      </c>
      <c r="AD24" s="27">
        <v>1.0751739422179003</v>
      </c>
      <c r="AE24" s="27">
        <v>23.602362632438819</v>
      </c>
      <c r="AF24" s="27">
        <v>27.602362632438819</v>
      </c>
      <c r="AG24" s="27">
        <v>0.16721497231774127</v>
      </c>
      <c r="AH24" s="27">
        <v>-14.598349345807861</v>
      </c>
      <c r="AI24" s="27">
        <v>3.5719803897069786</v>
      </c>
      <c r="AJ24" s="27">
        <v>3.138717292495353</v>
      </c>
      <c r="AK24" s="27">
        <v>56.90839042894806</v>
      </c>
      <c r="AL24" s="27">
        <v>1.868717292495353</v>
      </c>
      <c r="AM24" s="27">
        <v>-0.12999771428571413</v>
      </c>
      <c r="AN24" s="27">
        <v>0.11049201093818993</v>
      </c>
      <c r="AO24" s="27">
        <v>-0.16870725824292432</v>
      </c>
      <c r="AP24" s="27">
        <v>-0.25308160537474317</v>
      </c>
      <c r="AQ24" s="27">
        <v>-2.1392490248606011</v>
      </c>
      <c r="AR24" s="27">
        <v>16.641514340587019</v>
      </c>
      <c r="AS24" s="27">
        <v>-0.19072163316425328</v>
      </c>
      <c r="AT24" s="27">
        <v>27.084080211972893</v>
      </c>
      <c r="AU24" s="27">
        <v>0.10730263603859425</v>
      </c>
      <c r="AV24" s="27">
        <v>-7.1317456064802498E-2</v>
      </c>
      <c r="AW24" s="27">
        <v>-7.250007142857165E-2</v>
      </c>
      <c r="AX24" s="27">
        <v>-6.9039396230880623E-2</v>
      </c>
      <c r="AY24" s="27">
        <v>1.8314909210001538</v>
      </c>
      <c r="AZ24" s="27">
        <v>-7.9396078850190879</v>
      </c>
      <c r="BA24" s="27">
        <v>1.9499047968955716</v>
      </c>
      <c r="BB24" s="27">
        <v>-0.17861727389773929</v>
      </c>
      <c r="BC24" s="27">
        <v>9.1682446236775661</v>
      </c>
      <c r="BD24" s="27">
        <v>70.199684208672892</v>
      </c>
      <c r="BE24" s="27">
        <v>445.76808013238258</v>
      </c>
      <c r="BF24" s="27">
        <v>-2.1392490248606011</v>
      </c>
      <c r="BG24" s="27">
        <v>5.0497079577816484</v>
      </c>
      <c r="BH24" s="27">
        <v>2.8671307714285716</v>
      </c>
      <c r="BI24" s="27">
        <v>13.59931499999999</v>
      </c>
      <c r="BJ24" s="27">
        <v>18.204385242857136</v>
      </c>
      <c r="BK24" s="27">
        <v>193.23635033526273</v>
      </c>
      <c r="BL24" s="27">
        <v>-0.20861727389773929</v>
      </c>
      <c r="BM24" s="27">
        <v>56.883392094958658</v>
      </c>
      <c r="BN24" s="27">
        <v>1.880865400664691</v>
      </c>
      <c r="BO24" s="27">
        <v>-6.6225249912620188E-2</v>
      </c>
      <c r="BP24" s="27">
        <v>-0.13499771428571414</v>
      </c>
      <c r="BQ24" s="27">
        <v>71.818025971588497</v>
      </c>
      <c r="BR24" s="27">
        <v>1.858418808404017</v>
      </c>
      <c r="BS24" s="27">
        <v>-4.3477577770775287E-2</v>
      </c>
      <c r="BT24" s="27">
        <v>-44.020536181320978</v>
      </c>
      <c r="BU24" s="27">
        <v>-3.9226707267823855</v>
      </c>
      <c r="BV24" s="27">
        <v>445.41808013238256</v>
      </c>
      <c r="BW24" s="27">
        <v>67.293973769409774</v>
      </c>
      <c r="BX24" s="27">
        <v>11.590250237109201</v>
      </c>
      <c r="BY24" s="27">
        <v>534.75887597164729</v>
      </c>
      <c r="BZ24" s="27">
        <v>19.588656528504519</v>
      </c>
      <c r="CA24" s="27">
        <v>343.45959939063482</v>
      </c>
      <c r="CB24" s="27">
        <v>-5.3000269053164493</v>
      </c>
      <c r="CC24" s="27">
        <v>-20.07312570419311</v>
      </c>
      <c r="CD24" s="27">
        <v>-7.5326279638791904</v>
      </c>
      <c r="CE24" s="27">
        <v>-21.248482969325572</v>
      </c>
      <c r="CF24" s="27">
        <v>75.613388791218497</v>
      </c>
      <c r="CG24" s="27">
        <v>75.613388791218497</v>
      </c>
      <c r="CH24" s="27">
        <v>76.620300050440434</v>
      </c>
      <c r="CI24" s="27">
        <v>366.03699135935813</v>
      </c>
      <c r="CJ24" s="27">
        <v>75.613388791218497</v>
      </c>
      <c r="CK24" s="27">
        <v>66.69982608496602</v>
      </c>
      <c r="CL24" s="27">
        <v>491.31784609544928</v>
      </c>
      <c r="CM24" s="27">
        <v>446.31784609544928</v>
      </c>
      <c r="CN24" s="27">
        <v>20.845558126560125</v>
      </c>
      <c r="CO24" s="27">
        <v>-6.3900090471840043</v>
      </c>
      <c r="CP24" s="27">
        <v>392.79312297943949</v>
      </c>
      <c r="CQ24" s="27">
        <v>0.47873771586851621</v>
      </c>
      <c r="CR24" s="27">
        <v>424.88667078713007</v>
      </c>
      <c r="CS24" s="27">
        <v>5.5125000000000615</v>
      </c>
      <c r="CT24" s="27">
        <v>10.63416150587441</v>
      </c>
      <c r="CU24" s="27">
        <v>621.85666511578052</v>
      </c>
      <c r="CV24" s="27">
        <v>20.040023094148644</v>
      </c>
      <c r="CW24" s="27">
        <v>599.40179780456947</v>
      </c>
      <c r="CX24" s="27">
        <v>-0.13499771428571414</v>
      </c>
      <c r="CY24" s="27">
        <v>1.5730419237149944</v>
      </c>
      <c r="CZ24" s="27">
        <v>3.1275702037118172E-2</v>
      </c>
      <c r="DA24" s="27">
        <v>1.7587172924953529</v>
      </c>
      <c r="DB24" s="27">
        <v>2.0608197666823558</v>
      </c>
      <c r="DC24" s="27">
        <v>2.6500000000000163</v>
      </c>
      <c r="DD24" s="27">
        <v>2.2300000000000368</v>
      </c>
      <c r="DE24" s="27">
        <v>1.7808654006646909</v>
      </c>
      <c r="DF24" s="27">
        <v>9.9997857142858429E-3</v>
      </c>
      <c r="DG24" s="27">
        <v>2.2299999999999991</v>
      </c>
      <c r="DH24" s="27">
        <v>2.5500000000000105</v>
      </c>
      <c r="DI24" s="27">
        <v>39.256162244622018</v>
      </c>
      <c r="DJ24" s="27">
        <v>38.902621426055212</v>
      </c>
      <c r="DK24" s="27">
        <v>307.39875000000001</v>
      </c>
      <c r="DL24" s="27">
        <v>217.99723793129581</v>
      </c>
      <c r="DM24" s="27">
        <v>39.712689572740871</v>
      </c>
      <c r="DN24" s="27">
        <v>612.77209845868708</v>
      </c>
      <c r="DO24" s="27">
        <v>-11.218403515848717</v>
      </c>
      <c r="DP24" s="27">
        <v>363.05090427156551</v>
      </c>
      <c r="DQ24" s="27">
        <v>371.28337576565764</v>
      </c>
      <c r="DR24" s="27">
        <v>514.01068097659288</v>
      </c>
      <c r="DS24" s="27">
        <v>625.06631921259236</v>
      </c>
      <c r="DT24" s="27">
        <v>621.85666511578052</v>
      </c>
      <c r="DU24" s="27">
        <v>620.96627003863944</v>
      </c>
      <c r="DV24" s="27">
        <v>659.33592060627336</v>
      </c>
      <c r="DW24" s="27">
        <v>8.5420401059864464</v>
      </c>
      <c r="DX24" s="27">
        <v>7.9825547255602807</v>
      </c>
      <c r="DY24" s="27">
        <v>19.052514233350763</v>
      </c>
      <c r="DZ24" s="27">
        <v>1.3911132455300859</v>
      </c>
      <c r="EA24" s="27">
        <v>675.33592060627336</v>
      </c>
      <c r="EB24" s="27">
        <v>24.084080211972893</v>
      </c>
      <c r="EC24" s="27">
        <v>22.889277154854533</v>
      </c>
      <c r="ED24" s="27">
        <v>9.9251787319999849</v>
      </c>
      <c r="EE24" s="27">
        <v>-38.915371493733275</v>
      </c>
      <c r="EF24" s="27">
        <v>-6.0496460270685288</v>
      </c>
      <c r="EG24" s="27">
        <v>18.718611021756377</v>
      </c>
      <c r="EH24" s="27">
        <v>11.207378536698437</v>
      </c>
      <c r="EI24" s="27">
        <v>11.635331476988142</v>
      </c>
      <c r="EJ24" s="27">
        <v>-77.83074298746655</v>
      </c>
      <c r="EK24" s="27">
        <v>16.275000000000002</v>
      </c>
      <c r="EL24" s="27">
        <v>4.9997892857142761</v>
      </c>
      <c r="EM24" s="27">
        <v>-5.0688156472639099</v>
      </c>
      <c r="EN24" s="27">
        <v>380.85433951539358</v>
      </c>
      <c r="EO24" s="27">
        <v>0.99999999999999745</v>
      </c>
      <c r="EP24" s="27">
        <v>619.99125073624907</v>
      </c>
      <c r="EQ24" s="27">
        <v>621.70905100578818</v>
      </c>
      <c r="ER24" s="27">
        <v>2.181511896965596</v>
      </c>
      <c r="ES24" s="27">
        <v>615.01926510509236</v>
      </c>
      <c r="ET24" s="27">
        <v>21.851203027223765</v>
      </c>
      <c r="EU24" s="27">
        <v>638.83392295064061</v>
      </c>
      <c r="EV24" s="27">
        <v>638.83392295064061</v>
      </c>
      <c r="EW24" s="27">
        <v>11.036760977561116</v>
      </c>
      <c r="EX24" s="27">
        <v>-6.5196794926612593</v>
      </c>
      <c r="EY24" s="27">
        <v>520.67252617068993</v>
      </c>
      <c r="EZ24" s="27">
        <v>-6.4531698051075894</v>
      </c>
      <c r="FA24" s="27">
        <v>468.65925309355197</v>
      </c>
      <c r="FB24" s="27">
        <v>642.21073711914482</v>
      </c>
      <c r="FC24" s="27">
        <v>-16.071317456064804</v>
      </c>
      <c r="FD24" s="27">
        <v>-85.83074298746655</v>
      </c>
      <c r="FE24" s="27">
        <v>10605.414320444866</v>
      </c>
      <c r="FF24" s="27">
        <v>162.85191588928046</v>
      </c>
      <c r="FG24" s="27">
        <v>7.3163501190317666</v>
      </c>
      <c r="FH24" s="27">
        <v>714.39997968488422</v>
      </c>
      <c r="FI24" s="27">
        <v>15.25</v>
      </c>
      <c r="FJ24" s="27">
        <v>11.391461596379413</v>
      </c>
      <c r="FK24" s="27">
        <v>16.425178731999985</v>
      </c>
      <c r="FL24" s="27">
        <v>3.6249887499999862</v>
      </c>
      <c r="FM24" s="27">
        <v>-3.4588157179224046</v>
      </c>
      <c r="FN24" s="27">
        <v>61.313742747393661</v>
      </c>
      <c r="FO24" s="27">
        <v>4.4073707963101567</v>
      </c>
      <c r="FP24" s="27">
        <v>2.6249887499999862</v>
      </c>
      <c r="FQ24" s="27">
        <v>60.911843760213785</v>
      </c>
      <c r="FR24" s="27">
        <v>3.9999999999999996</v>
      </c>
      <c r="FS24" s="27">
        <v>8.7796201428382657E-3</v>
      </c>
      <c r="FT24" s="27">
        <v>-0.13721497231774127</v>
      </c>
      <c r="FU24" s="27">
        <v>1.9587172924953531</v>
      </c>
      <c r="FV24" s="27">
        <v>1.9650000000000001</v>
      </c>
      <c r="FW24" s="27">
        <v>1.1169627848388513</v>
      </c>
      <c r="FX24" s="27">
        <v>-11.218403515848717</v>
      </c>
      <c r="FY24" s="27">
        <v>2.0087172924953531</v>
      </c>
      <c r="FZ24" s="27">
        <v>-0.134997714285714</v>
      </c>
      <c r="GA24" s="27">
        <v>2.1452497577527638</v>
      </c>
      <c r="GB24" s="27">
        <v>-2.8727210388635398</v>
      </c>
      <c r="GC24" s="27">
        <v>24.321033893285495</v>
      </c>
      <c r="GD24" s="27">
        <v>46.567645597605178</v>
      </c>
      <c r="GE24" s="27">
        <v>0.13949357142857141</v>
      </c>
      <c r="GF24" s="27">
        <v>458.7215221171773</v>
      </c>
      <c r="GG24" s="27">
        <v>61.463639799170842</v>
      </c>
      <c r="GH24" s="27">
        <v>458.32152211717732</v>
      </c>
      <c r="GI24" s="27">
        <v>1.6229903999999991</v>
      </c>
      <c r="GJ24" s="27">
        <v>24.323417709856063</v>
      </c>
      <c r="GK24" s="27">
        <v>4.3665343126536884</v>
      </c>
      <c r="GL24" s="27">
        <v>-5.8787132438003549E-2</v>
      </c>
      <c r="GM24" s="27">
        <v>-6.574546050007693E-3</v>
      </c>
      <c r="GN24" s="27">
        <v>1.697846128620631</v>
      </c>
      <c r="GO24" s="27">
        <v>282.70506706128668</v>
      </c>
      <c r="GP24" s="27">
        <v>3.9999999999999996</v>
      </c>
      <c r="GQ24" s="27">
        <v>0.18158612410458219</v>
      </c>
      <c r="GR24" s="27">
        <v>620.41119831528272</v>
      </c>
      <c r="GS24" s="27">
        <v>27.810628115387505</v>
      </c>
      <c r="GT24" s="27">
        <v>7.3163499554986114E-3</v>
      </c>
      <c r="GU24" s="27">
        <v>0.13949357183916228</v>
      </c>
      <c r="GV24" s="27">
        <v>-85.83074298746655</v>
      </c>
      <c r="GW24" s="27">
        <v>0.22045662989592366</v>
      </c>
      <c r="GX24" s="27">
        <v>19.611924525272016</v>
      </c>
      <c r="GY24" s="27">
        <v>15.596603726784332</v>
      </c>
      <c r="GZ24" s="27">
        <v>0.1365324652574107</v>
      </c>
      <c r="HA24" s="27">
        <v>0.22653246525741069</v>
      </c>
      <c r="HB24" s="27">
        <v>23.065601121397449</v>
      </c>
      <c r="HC24" s="27">
        <v>0.15052435191050603</v>
      </c>
      <c r="HD24" s="27">
        <v>0.150524351910506</v>
      </c>
      <c r="HE24" s="27">
        <v>2.1314909210001538</v>
      </c>
      <c r="HF24" s="27">
        <v>2.1314909210001537E-2</v>
      </c>
      <c r="HG24" s="27">
        <v>-0.1065745460500077</v>
      </c>
      <c r="HH24" s="27">
        <v>-9.6574546050007704E-2</v>
      </c>
      <c r="HI24" s="27">
        <v>4.8637532277291014E-2</v>
      </c>
      <c r="HJ24" s="27">
        <v>2.1726341485714289</v>
      </c>
      <c r="HK24" s="27">
        <v>6.1298465714285738E-2</v>
      </c>
      <c r="HL24" s="27">
        <v>0.18130823142857147</v>
      </c>
      <c r="HM24" s="27">
        <v>28.475454954695209</v>
      </c>
      <c r="HN24" s="27">
        <v>28.337625630137666</v>
      </c>
      <c r="HO24" s="27">
        <v>621.00119831528275</v>
      </c>
      <c r="HP24" s="27">
        <v>1277.8606103576662</v>
      </c>
      <c r="HQ24" s="27">
        <v>1337.2709856139131</v>
      </c>
      <c r="HR24" s="27">
        <v>607.09720583581475</v>
      </c>
      <c r="HS24" s="27">
        <v>609.09720583581475</v>
      </c>
      <c r="HT24" s="27">
        <v>678.69286525502253</v>
      </c>
      <c r="HU24" s="27">
        <v>686.79219412699581</v>
      </c>
      <c r="HV24" s="27">
        <v>615.33592060627336</v>
      </c>
      <c r="HW24" s="27">
        <v>5.6303494323660743</v>
      </c>
      <c r="HX24" s="27">
        <v>0.52498874999998624</v>
      </c>
      <c r="HY24" s="27">
        <v>-18.598349345807861</v>
      </c>
      <c r="HZ24" s="27">
        <v>615.72044281566957</v>
      </c>
      <c r="IA24" s="27">
        <v>585.73680023087945</v>
      </c>
      <c r="IB24" s="27">
        <v>12.223945739855765</v>
      </c>
      <c r="IC24" s="27">
        <v>12.830397588014218</v>
      </c>
      <c r="ID24" s="27">
        <v>117.66446929112807</v>
      </c>
      <c r="IE24" s="27">
        <v>657.67289287493531</v>
      </c>
      <c r="IF24" s="27">
        <v>115.48066169681049</v>
      </c>
      <c r="IG24" s="27">
        <v>0.25592433338480336</v>
      </c>
      <c r="IH24" s="27">
        <v>427.60674819543777</v>
      </c>
      <c r="II24" s="27">
        <v>-12.156147089817694</v>
      </c>
      <c r="IJ24" s="27">
        <v>363.05090427156551</v>
      </c>
      <c r="IK24" s="27">
        <v>21.208000183105472</v>
      </c>
      <c r="IL24" s="27">
        <v>390.96521111298625</v>
      </c>
      <c r="IM24" s="27">
        <v>363.05090427156551</v>
      </c>
      <c r="IN24" s="27">
        <v>-9.2991746729039306</v>
      </c>
      <c r="IO24" s="27">
        <v>-7.2991746729039306</v>
      </c>
      <c r="IP24" s="27">
        <v>360.65632090172306</v>
      </c>
      <c r="IQ24" s="27">
        <v>2.6251200000000079</v>
      </c>
      <c r="IR24" s="27">
        <v>393.01048660521127</v>
      </c>
      <c r="IS24" s="27">
        <v>33.972000122070313</v>
      </c>
      <c r="IT24" s="27">
        <v>4.9997892857142983</v>
      </c>
      <c r="IU24" s="27">
        <v>-5.877862814192139</v>
      </c>
      <c r="IV24" s="27">
        <v>-5.9532983881774095</v>
      </c>
      <c r="IW24" s="27">
        <v>392.79312297943949</v>
      </c>
      <c r="IX24" s="27">
        <v>369.78469626272692</v>
      </c>
      <c r="IY24" s="27">
        <v>-2.7499999999999933</v>
      </c>
      <c r="IZ24" s="27">
        <v>-28.727210388635399</v>
      </c>
      <c r="JA24" s="27">
        <v>1.1594302571168309</v>
      </c>
      <c r="JB24" s="27">
        <v>1.0500000000000262</v>
      </c>
      <c r="JC24" s="27">
        <v>17.084080211972893</v>
      </c>
      <c r="JD24" s="27">
        <v>17.013544962618109</v>
      </c>
      <c r="JE24" s="27">
        <v>-5.7692111052359847</v>
      </c>
      <c r="JF24" s="27">
        <v>194.14380665545664</v>
      </c>
      <c r="JG24" s="27">
        <v>624.57880045656759</v>
      </c>
      <c r="JH24" s="27">
        <v>615.39834284953588</v>
      </c>
      <c r="JI24" s="27">
        <v>602.91806154053972</v>
      </c>
      <c r="JJ24" s="27">
        <v>609.96096746528247</v>
      </c>
      <c r="JK24" s="27">
        <v>579.70905100578818</v>
      </c>
      <c r="JL24" s="27">
        <v>610.76616952261418</v>
      </c>
      <c r="JM24" s="27">
        <v>2.6807888947640146</v>
      </c>
      <c r="JN24" s="27">
        <v>20.889277154854533</v>
      </c>
      <c r="JO24" s="27">
        <v>613.74372668968181</v>
      </c>
      <c r="JP24" s="27">
        <v>18.602435197649815</v>
      </c>
      <c r="JQ24" s="27">
        <v>18.602435197649815</v>
      </c>
      <c r="JR24" s="27">
        <v>677.74748385836494</v>
      </c>
      <c r="JS24" s="27">
        <v>2043.6563451003578</v>
      </c>
      <c r="JT24" s="27">
        <v>1433.3152500000001</v>
      </c>
      <c r="JU24" s="27">
        <v>660.34241582004154</v>
      </c>
      <c r="JV24" s="27">
        <v>662.20101775809849</v>
      </c>
      <c r="JW24" s="27">
        <v>30.588656528504519</v>
      </c>
      <c r="JX24" s="27">
        <v>47.990341043038889</v>
      </c>
      <c r="JY24" s="27">
        <v>25.588656528504519</v>
      </c>
      <c r="JZ24" s="27">
        <v>-1.8333799999999973</v>
      </c>
      <c r="KA24" s="27">
        <v>46.527645597605179</v>
      </c>
      <c r="KB24" s="27">
        <v>-23.529428988838202</v>
      </c>
      <c r="KC24" s="27">
        <v>18.602362632438819</v>
      </c>
      <c r="KD24" s="27">
        <v>206.80429203908716</v>
      </c>
      <c r="KE24" s="27">
        <v>18.602362632438819</v>
      </c>
      <c r="KF24" s="27">
        <v>-187.8352266296387</v>
      </c>
      <c r="KG24" s="27">
        <v>56.061995010817654</v>
      </c>
      <c r="KH24" s="27">
        <v>50.50816917397637</v>
      </c>
      <c r="KI24" s="27">
        <v>3.0690926560215752</v>
      </c>
      <c r="KJ24" s="27">
        <v>3.6427622947294971</v>
      </c>
      <c r="KK24" s="27">
        <v>282.80506706128671</v>
      </c>
      <c r="KL24" s="27">
        <v>268.06258141284252</v>
      </c>
      <c r="KM24" s="27">
        <v>369.31536602807154</v>
      </c>
      <c r="KN24" s="27">
        <v>511.79219412699581</v>
      </c>
      <c r="KO24" s="27">
        <v>794.86380464922274</v>
      </c>
      <c r="KP24" s="27">
        <v>1447.6248643637266</v>
      </c>
      <c r="KQ24" s="27">
        <v>29.265400476127066</v>
      </c>
      <c r="KR24" s="27">
        <v>30.216525991601195</v>
      </c>
      <c r="KS24" s="27">
        <v>-1.8598349345807863</v>
      </c>
      <c r="KT24" s="27">
        <v>-3.8861320806910151</v>
      </c>
      <c r="KU24" s="27">
        <v>-3.8861320806910151</v>
      </c>
      <c r="KV24" s="27">
        <v>362.20595683353963</v>
      </c>
      <c r="KW24" s="27">
        <v>-1.8598349345807863</v>
      </c>
      <c r="KX24" s="27">
        <v>-1.3752407672739957</v>
      </c>
      <c r="KY24" s="27">
        <v>25.592433338480333</v>
      </c>
      <c r="KZ24" s="27">
        <v>13.377130165476135</v>
      </c>
      <c r="LA24" s="27">
        <v>371.28337576565764</v>
      </c>
      <c r="LB24" s="27">
        <v>386.65915785815628</v>
      </c>
      <c r="LC24" s="27">
        <v>12.89541883316566</v>
      </c>
      <c r="LD24" s="27">
        <v>-3.4017674171739336</v>
      </c>
      <c r="LE24" s="27">
        <v>-15.248993999163309</v>
      </c>
      <c r="LF24" s="27">
        <v>81.322191289115196</v>
      </c>
      <c r="LG24" s="27">
        <v>16.425178731999985</v>
      </c>
      <c r="LH24" s="27">
        <v>8.8994302571168316</v>
      </c>
      <c r="LI24" s="27">
        <v>16.584080211972893</v>
      </c>
      <c r="LJ24" s="27">
        <v>16.470366598435195</v>
      </c>
      <c r="LK24" s="27">
        <v>33.872000122070311</v>
      </c>
      <c r="LL24" s="27">
        <v>619.99125073624907</v>
      </c>
      <c r="LM24" s="27">
        <v>-0.54810864066894516</v>
      </c>
      <c r="LN24" s="27">
        <v>71.818025971588497</v>
      </c>
      <c r="LO24" s="27">
        <v>7.6723581797511109</v>
      </c>
      <c r="LP24" s="27">
        <v>7.6723581797511109</v>
      </c>
      <c r="LQ24" s="27">
        <v>35.510157509381941</v>
      </c>
      <c r="LR24" s="27">
        <v>-141.70503606654572</v>
      </c>
      <c r="LS24" s="27">
        <v>-6.0496460270685288</v>
      </c>
      <c r="LT24" s="27">
        <v>26.592433338480333</v>
      </c>
      <c r="LU24" s="27">
        <v>6.0477683593079687</v>
      </c>
      <c r="LV24" s="28">
        <v>9.0161109520114984</v>
      </c>
      <c r="LW24" s="28">
        <v>2.6007888947640145</v>
      </c>
      <c r="LX24" s="28">
        <v>10.101329284163175</v>
      </c>
      <c r="LY24" s="28">
        <v>3.5824302571168309</v>
      </c>
      <c r="LZ24" s="28">
        <v>1</v>
      </c>
      <c r="MA24" s="28">
        <v>410.03699135935813</v>
      </c>
      <c r="MB24" s="28">
        <v>57.504569080395264</v>
      </c>
      <c r="MC24" s="28">
        <v>1.0189095902486016</v>
      </c>
      <c r="MD24" s="28">
        <v>458.9195079645994</v>
      </c>
      <c r="ME24" s="28">
        <v>81.341048297663249</v>
      </c>
      <c r="MF24" s="28">
        <v>82.364532788748093</v>
      </c>
      <c r="MG24" s="28">
        <v>5.5394302571168312</v>
      </c>
      <c r="MH24" s="28">
        <v>-23.378597657932175</v>
      </c>
      <c r="MI24" s="28">
        <v>80.343593351480692</v>
      </c>
      <c r="MJ24" s="28">
        <v>0.40238188995470681</v>
      </c>
      <c r="MK24" s="28">
        <v>69.885446387121789</v>
      </c>
      <c r="ML24" s="28">
        <v>69.022451281375979</v>
      </c>
      <c r="MM24" s="28">
        <v>69.796793055430257</v>
      </c>
      <c r="MN24" s="28">
        <v>589.70905100578818</v>
      </c>
      <c r="MO24" s="28">
        <v>629.29229524964319</v>
      </c>
      <c r="MP24" s="28">
        <v>15.224999999999957</v>
      </c>
      <c r="MQ24" s="28">
        <v>-1.659140795646989</v>
      </c>
      <c r="MR24" s="28">
        <v>15.564898406814752</v>
      </c>
      <c r="MS24" s="28">
        <v>57.443673961429262</v>
      </c>
      <c r="MT24" s="28">
        <v>30.755936279796966</v>
      </c>
      <c r="MU24" s="28">
        <v>8.0082571170099245E-2</v>
      </c>
      <c r="MV24" s="28">
        <v>1.9787172924953531</v>
      </c>
      <c r="MW24" s="28">
        <v>28.727210388635399</v>
      </c>
      <c r="MX24" s="28">
        <v>1.9508654006646911</v>
      </c>
      <c r="MY24" s="28">
        <v>0.11246250011026865</v>
      </c>
      <c r="MZ24" s="28">
        <v>1.8699047968955715</v>
      </c>
      <c r="NA24" s="28">
        <v>1.472152983556251E-2</v>
      </c>
      <c r="NB24" s="28">
        <v>61.576245783054603</v>
      </c>
      <c r="NC24" s="28">
        <v>51.821125960233758</v>
      </c>
      <c r="ND24" s="28">
        <v>2.8522075246456821E-2</v>
      </c>
      <c r="NE24" s="28">
        <v>11.18802276679728</v>
      </c>
    </row>
    <row r="25" spans="1:369" x14ac:dyDescent="0.25">
      <c r="A25" s="1"/>
      <c r="B25" s="26">
        <v>46235</v>
      </c>
      <c r="C25" s="27">
        <v>24.963831641633483</v>
      </c>
      <c r="D25" s="27">
        <v>27.521006147455878</v>
      </c>
      <c r="E25" s="27">
        <v>50.784103554843043</v>
      </c>
      <c r="F25" s="27">
        <v>50.784103554843043</v>
      </c>
      <c r="G25" s="27">
        <v>28.097326372049309</v>
      </c>
      <c r="H25" s="27">
        <v>15.910188232951445</v>
      </c>
      <c r="I25" s="27">
        <v>39.000966714369667</v>
      </c>
      <c r="J25" s="27">
        <v>181.24369656676132</v>
      </c>
      <c r="K25" s="27">
        <v>181.00670112030141</v>
      </c>
      <c r="L25" s="27">
        <v>25.282253741129239</v>
      </c>
      <c r="M25" s="27">
        <v>27.407638238027275</v>
      </c>
      <c r="N25" s="27">
        <v>25.727678689516662</v>
      </c>
      <c r="O25" s="27">
        <v>24.520534358430016</v>
      </c>
      <c r="P25" s="27">
        <v>24.520534358430016</v>
      </c>
      <c r="Q25" s="27">
        <v>2.1388188563833297</v>
      </c>
      <c r="R25" s="27">
        <v>2.188558829787596</v>
      </c>
      <c r="S25" s="27">
        <v>2.5200000000000062</v>
      </c>
      <c r="T25" s="27">
        <v>2.7899999999999965</v>
      </c>
      <c r="U25" s="27">
        <v>-8.1335265217602117</v>
      </c>
      <c r="V25" s="27">
        <v>-4.6600590803778434</v>
      </c>
      <c r="W25" s="27">
        <v>9.6518307529263186E-2</v>
      </c>
      <c r="X25" s="27">
        <v>1165.1962325383117</v>
      </c>
      <c r="Y25" s="27">
        <v>1.8000648459108384</v>
      </c>
      <c r="Z25" s="27">
        <v>1.8279525679313569</v>
      </c>
      <c r="AA25" s="27">
        <v>1.2445035018856094</v>
      </c>
      <c r="AB25" s="27">
        <v>1.2445035018856094</v>
      </c>
      <c r="AC25" s="27">
        <v>1.0743945606701069</v>
      </c>
      <c r="AD25" s="27">
        <v>1.0743945606701066</v>
      </c>
      <c r="AE25" s="27">
        <v>23.620156653631017</v>
      </c>
      <c r="AF25" s="27">
        <v>27.620156653631017</v>
      </c>
      <c r="AG25" s="27">
        <v>0.1672921901387171</v>
      </c>
      <c r="AH25" s="27">
        <v>-17.983215347736778</v>
      </c>
      <c r="AI25" s="27">
        <v>3.5772480947044429</v>
      </c>
      <c r="AJ25" s="27">
        <v>3.1179525679313569</v>
      </c>
      <c r="AK25" s="27">
        <v>56.797193195066377</v>
      </c>
      <c r="AL25" s="27">
        <v>1.8479525679313569</v>
      </c>
      <c r="AM25" s="27">
        <v>-0.11500399999999987</v>
      </c>
      <c r="AN25" s="27">
        <v>9.624971331725829E-2</v>
      </c>
      <c r="AO25" s="27">
        <v>-0.16079398227324895</v>
      </c>
      <c r="AP25" s="27">
        <v>-0.23408727947702426</v>
      </c>
      <c r="AQ25" s="27">
        <v>-1.8352178221093935</v>
      </c>
      <c r="AR25" s="27">
        <v>17.049073468502797</v>
      </c>
      <c r="AS25" s="27">
        <v>-0.18353591429330673</v>
      </c>
      <c r="AT25" s="27">
        <v>27.064899076648409</v>
      </c>
      <c r="AU25" s="27">
        <v>0.10730263603859425</v>
      </c>
      <c r="AV25" s="27">
        <v>-6.6230874557516001E-2</v>
      </c>
      <c r="AW25" s="27">
        <v>-6.5002071428571617E-2</v>
      </c>
      <c r="AX25" s="27">
        <v>-6.9083871777433359E-2</v>
      </c>
      <c r="AY25" s="27">
        <v>1.8365692976935859</v>
      </c>
      <c r="AZ25" s="27">
        <v>-8.0846471213382429</v>
      </c>
      <c r="BA25" s="27">
        <v>1.960021511536745</v>
      </c>
      <c r="BB25" s="27">
        <v>-0.18353671194602875</v>
      </c>
      <c r="BC25" s="27">
        <v>9.3983497809131258</v>
      </c>
      <c r="BD25" s="27">
        <v>69.942923845885602</v>
      </c>
      <c r="BE25" s="27">
        <v>444.13765151629991</v>
      </c>
      <c r="BF25" s="27">
        <v>-1.8352178221093935</v>
      </c>
      <c r="BG25" s="27">
        <v>4.8101306058956474</v>
      </c>
      <c r="BH25" s="27">
        <v>2.9320175571428573</v>
      </c>
      <c r="BI25" s="27">
        <v>13.49959499999999</v>
      </c>
      <c r="BJ25" s="27">
        <v>18.618246128571421</v>
      </c>
      <c r="BK25" s="27">
        <v>191.96669328337302</v>
      </c>
      <c r="BL25" s="27">
        <v>-0.21353671194602875</v>
      </c>
      <c r="BM25" s="27">
        <v>56.76205683506641</v>
      </c>
      <c r="BN25" s="27">
        <v>1.8909376397593116</v>
      </c>
      <c r="BO25" s="27">
        <v>-6.6229431922799689E-2</v>
      </c>
      <c r="BP25" s="27">
        <v>-0.12000399999999987</v>
      </c>
      <c r="BQ25" s="27">
        <v>72.584649510354623</v>
      </c>
      <c r="BR25" s="27">
        <v>1.8670036282148099</v>
      </c>
      <c r="BS25" s="27">
        <v>-6.4793765305450699E-3</v>
      </c>
      <c r="BT25" s="27">
        <v>-44.609242106713602</v>
      </c>
      <c r="BU25" s="27">
        <v>-4.0839695245805423</v>
      </c>
      <c r="BV25" s="27">
        <v>443.78765151629989</v>
      </c>
      <c r="BW25" s="27">
        <v>67.299011015061154</v>
      </c>
      <c r="BX25" s="27">
        <v>11.789385510959749</v>
      </c>
      <c r="BY25" s="27">
        <v>533.4996594314448</v>
      </c>
      <c r="BZ25" s="27">
        <v>19.407989680704048</v>
      </c>
      <c r="CA25" s="27">
        <v>342.1600410139701</v>
      </c>
      <c r="CB25" s="27">
        <v>-5.9488954004988859</v>
      </c>
      <c r="CC25" s="27">
        <v>-19.507994926806852</v>
      </c>
      <c r="CD25" s="27">
        <v>-8.1806478837729628</v>
      </c>
      <c r="CE25" s="27">
        <v>-21.032324660721564</v>
      </c>
      <c r="CF25" s="27">
        <v>75.628776762715077</v>
      </c>
      <c r="CG25" s="27">
        <v>75.628776762715063</v>
      </c>
      <c r="CH25" s="27">
        <v>76.689353715985959</v>
      </c>
      <c r="CI25" s="27">
        <v>363.91025559528708</v>
      </c>
      <c r="CJ25" s="27">
        <v>75.628776762715063</v>
      </c>
      <c r="CK25" s="27">
        <v>66.400111496220774</v>
      </c>
      <c r="CL25" s="27">
        <v>493.08524160326181</v>
      </c>
      <c r="CM25" s="27">
        <v>448.08524160326181</v>
      </c>
      <c r="CN25" s="27">
        <v>20.829889365103611</v>
      </c>
      <c r="CO25" s="27">
        <v>-6.8061480695498791</v>
      </c>
      <c r="CP25" s="27">
        <v>390.54332533890022</v>
      </c>
      <c r="CQ25" s="27">
        <v>0.43914336241350771</v>
      </c>
      <c r="CR25" s="27">
        <v>422.56906755322717</v>
      </c>
      <c r="CS25" s="27">
        <v>5.5125000000000615</v>
      </c>
      <c r="CT25" s="27">
        <v>10.750230616041328</v>
      </c>
      <c r="CU25" s="27">
        <v>622.2405877850108</v>
      </c>
      <c r="CV25" s="27">
        <v>20.066282574062356</v>
      </c>
      <c r="CW25" s="27">
        <v>599.88758752088825</v>
      </c>
      <c r="CX25" s="27">
        <v>-0.12000399999999987</v>
      </c>
      <c r="CY25" s="27">
        <v>1.5978121316415683</v>
      </c>
      <c r="CZ25" s="27">
        <v>2.8263220292770154E-2</v>
      </c>
      <c r="DA25" s="27">
        <v>1.7379525679313568</v>
      </c>
      <c r="DB25" s="27">
        <v>2.0709284478637082</v>
      </c>
      <c r="DC25" s="27">
        <v>2.6500000000000163</v>
      </c>
      <c r="DD25" s="27">
        <v>2.2300000000000368</v>
      </c>
      <c r="DE25" s="27">
        <v>1.7909376397593115</v>
      </c>
      <c r="DF25" s="27">
        <v>7.5000714285715251E-3</v>
      </c>
      <c r="DG25" s="27">
        <v>2.2299999999999991</v>
      </c>
      <c r="DH25" s="27">
        <v>2.5500000000000105</v>
      </c>
      <c r="DI25" s="27">
        <v>39.064018407843818</v>
      </c>
      <c r="DJ25" s="27">
        <v>38.785971886546804</v>
      </c>
      <c r="DK25" s="27">
        <v>307.39875000000001</v>
      </c>
      <c r="DL25" s="27">
        <v>216.88700634207109</v>
      </c>
      <c r="DM25" s="27">
        <v>39.542248844960866</v>
      </c>
      <c r="DN25" s="27">
        <v>607.49083097450762</v>
      </c>
      <c r="DO25" s="27">
        <v>-11.218403515848717</v>
      </c>
      <c r="DP25" s="27">
        <v>361.03172920660671</v>
      </c>
      <c r="DQ25" s="27">
        <v>369.01009935491209</v>
      </c>
      <c r="DR25" s="27">
        <v>513.77920129725408</v>
      </c>
      <c r="DS25" s="27">
        <v>625.57287125302594</v>
      </c>
      <c r="DT25" s="27">
        <v>622.2405877850108</v>
      </c>
      <c r="DU25" s="27">
        <v>621.32349119196192</v>
      </c>
      <c r="DV25" s="27">
        <v>659.58785855758845</v>
      </c>
      <c r="DW25" s="27">
        <v>8.5324495383242045</v>
      </c>
      <c r="DX25" s="27">
        <v>7.9825547255602807</v>
      </c>
      <c r="DY25" s="27">
        <v>19.042910183429722</v>
      </c>
      <c r="DZ25" s="27">
        <v>1.1411418169586638</v>
      </c>
      <c r="EA25" s="27">
        <v>675.58785855758845</v>
      </c>
      <c r="EB25" s="27">
        <v>24.064899076648409</v>
      </c>
      <c r="EC25" s="27">
        <v>22.91476625495655</v>
      </c>
      <c r="ED25" s="27">
        <v>9.9101882329514446</v>
      </c>
      <c r="EE25" s="27">
        <v>-38.382217424882242</v>
      </c>
      <c r="EF25" s="27">
        <v>-5.8719548081725241</v>
      </c>
      <c r="EG25" s="27">
        <v>18.290505190636466</v>
      </c>
      <c r="EH25" s="27">
        <v>10.71305144071202</v>
      </c>
      <c r="EI25" s="27">
        <v>11.136839328384427</v>
      </c>
      <c r="EJ25" s="27">
        <v>-76.764434849764484</v>
      </c>
      <c r="EK25" s="27">
        <v>16.275000000000002</v>
      </c>
      <c r="EL25" s="27">
        <v>5.7501642857142752</v>
      </c>
      <c r="EM25" s="27">
        <v>-5.3243576281885252</v>
      </c>
      <c r="EN25" s="27">
        <v>379.3442029615556</v>
      </c>
      <c r="EO25" s="27">
        <v>0.99999999999999745</v>
      </c>
      <c r="EP25" s="27">
        <v>616.19432054410538</v>
      </c>
      <c r="EQ25" s="27">
        <v>617.90007985011903</v>
      </c>
      <c r="ER25" s="27">
        <v>2.1798721428596819</v>
      </c>
      <c r="ES25" s="27">
        <v>611.25090337213669</v>
      </c>
      <c r="ET25" s="27">
        <v>21.907054227327524</v>
      </c>
      <c r="EU25" s="27">
        <v>640.00050521156845</v>
      </c>
      <c r="EV25" s="27">
        <v>640.00050521156845</v>
      </c>
      <c r="EW25" s="27">
        <v>11.156267319534951</v>
      </c>
      <c r="EX25" s="27">
        <v>-6.6539377382278913</v>
      </c>
      <c r="EY25" s="27">
        <v>518.94057099848351</v>
      </c>
      <c r="EZ25" s="27">
        <v>-6.5853843841996316</v>
      </c>
      <c r="FA25" s="27">
        <v>467.67891280511725</v>
      </c>
      <c r="FB25" s="27">
        <v>638.12825287650253</v>
      </c>
      <c r="FC25" s="27">
        <v>-16.066230874557515</v>
      </c>
      <c r="FD25" s="27">
        <v>-84.764434849764484</v>
      </c>
      <c r="FE25" s="27">
        <v>10544.669784150306</v>
      </c>
      <c r="FF25" s="27">
        <v>159.12739515853724</v>
      </c>
      <c r="FG25" s="27">
        <v>7.3163501190317666</v>
      </c>
      <c r="FH25" s="27">
        <v>713.89984968610486</v>
      </c>
      <c r="FI25" s="27">
        <v>15.25</v>
      </c>
      <c r="FJ25" s="27">
        <v>11.391461596379413</v>
      </c>
      <c r="FK25" s="27">
        <v>16.410188232951445</v>
      </c>
      <c r="FL25" s="27">
        <v>3.3625187499999933</v>
      </c>
      <c r="FM25" s="27">
        <v>-3.6780084342940103</v>
      </c>
      <c r="FN25" s="27">
        <v>61.156466394938278</v>
      </c>
      <c r="FO25" s="27">
        <v>4.355346305998208</v>
      </c>
      <c r="FP25" s="27">
        <v>2.3625187499999933</v>
      </c>
      <c r="FQ25" s="27">
        <v>60.804917107314786</v>
      </c>
      <c r="FR25" s="27">
        <v>3.9999999999999996</v>
      </c>
      <c r="FS25" s="27">
        <v>8.7796201428382657E-3</v>
      </c>
      <c r="FT25" s="27">
        <v>-0.1372921901387171</v>
      </c>
      <c r="FU25" s="27">
        <v>1.937952567931357</v>
      </c>
      <c r="FV25" s="27">
        <v>1.9650000000000001</v>
      </c>
      <c r="FW25" s="27">
        <v>1.1169627848388513</v>
      </c>
      <c r="FX25" s="27">
        <v>-11.218403515848717</v>
      </c>
      <c r="FY25" s="27">
        <v>1.987952567931357</v>
      </c>
      <c r="FZ25" s="27">
        <v>-0.12000399999999974</v>
      </c>
      <c r="GA25" s="27">
        <v>2.1503101717611579</v>
      </c>
      <c r="GB25" s="27">
        <v>-2.9033859804141851</v>
      </c>
      <c r="GC25" s="27">
        <v>24.517334421396843</v>
      </c>
      <c r="GD25" s="27">
        <v>46.808322315513259</v>
      </c>
      <c r="GE25" s="27">
        <v>0.14350017857142855</v>
      </c>
      <c r="GF25" s="27">
        <v>457.08958025981934</v>
      </c>
      <c r="GG25" s="27">
        <v>61.330437303453401</v>
      </c>
      <c r="GH25" s="27">
        <v>456.68958025981937</v>
      </c>
      <c r="GI25" s="27">
        <v>1.6600295999999992</v>
      </c>
      <c r="GJ25" s="27">
        <v>24.517247912089054</v>
      </c>
      <c r="GK25" s="27">
        <v>4.3167176698028689</v>
      </c>
      <c r="GL25" s="27">
        <v>-0.26500481456975283</v>
      </c>
      <c r="GM25" s="27">
        <v>-6.8284648846792945E-3</v>
      </c>
      <c r="GN25" s="27">
        <v>1.6983450400290214</v>
      </c>
      <c r="GO25" s="27">
        <v>282.84658280741422</v>
      </c>
      <c r="GP25" s="27">
        <v>3.9999999999999996</v>
      </c>
      <c r="GQ25" s="27">
        <v>0.17654778615684097</v>
      </c>
      <c r="GR25" s="27">
        <v>617.66046292285057</v>
      </c>
      <c r="GS25" s="27">
        <v>28.012194002956811</v>
      </c>
      <c r="GT25" s="27">
        <v>7.3163499554986114E-3</v>
      </c>
      <c r="GU25" s="27">
        <v>0.14350017899381262</v>
      </c>
      <c r="GV25" s="27">
        <v>-84.764434849764484</v>
      </c>
      <c r="GW25" s="27">
        <v>0.26405711488316758</v>
      </c>
      <c r="GX25" s="27">
        <v>18.721587351295817</v>
      </c>
      <c r="GY25" s="27">
        <v>14.602019148547383</v>
      </c>
      <c r="GZ25" s="27">
        <v>0.16235760382980091</v>
      </c>
      <c r="HA25" s="27">
        <v>0.25235760382980088</v>
      </c>
      <c r="HB25" s="27">
        <v>22.190525361817269</v>
      </c>
      <c r="HC25" s="27">
        <v>0.15041523849381494</v>
      </c>
      <c r="HD25" s="27">
        <v>0.15041523849381491</v>
      </c>
      <c r="HE25" s="27">
        <v>2.1365692976935859</v>
      </c>
      <c r="HF25" s="27">
        <v>2.1365692976935861E-2</v>
      </c>
      <c r="HG25" s="27">
        <v>-0.1068284648846793</v>
      </c>
      <c r="HH25" s="27">
        <v>-9.6828464884679305E-2</v>
      </c>
      <c r="HI25" s="27">
        <v>4.6518307529263177E-2</v>
      </c>
      <c r="HJ25" s="27">
        <v>2.1826926400000004</v>
      </c>
      <c r="HK25" s="27">
        <v>6.6300410000000018E-2</v>
      </c>
      <c r="HL25" s="27">
        <v>0.18630433000000007</v>
      </c>
      <c r="HM25" s="27">
        <v>28.401361401602902</v>
      </c>
      <c r="HN25" s="27">
        <v>28.337288749180086</v>
      </c>
      <c r="HO25" s="27">
        <v>618.2504629228506</v>
      </c>
      <c r="HP25" s="27">
        <v>1278.2428219061285</v>
      </c>
      <c r="HQ25" s="27">
        <v>1337.6730514544465</v>
      </c>
      <c r="HR25" s="27">
        <v>606.82380555108261</v>
      </c>
      <c r="HS25" s="27">
        <v>608.82380555108261</v>
      </c>
      <c r="HT25" s="27">
        <v>678.59762466825998</v>
      </c>
      <c r="HU25" s="27">
        <v>686.69581696598357</v>
      </c>
      <c r="HV25" s="27">
        <v>615.58785855758845</v>
      </c>
      <c r="HW25" s="27">
        <v>5.7356326343734736</v>
      </c>
      <c r="HX25" s="27">
        <v>0.26251874999999314</v>
      </c>
      <c r="HY25" s="27">
        <v>-21.983215347736778</v>
      </c>
      <c r="HZ25" s="27">
        <v>611.82851477470331</v>
      </c>
      <c r="IA25" s="27">
        <v>585.73580936239512</v>
      </c>
      <c r="IB25" s="27">
        <v>11.722410972446033</v>
      </c>
      <c r="IC25" s="27">
        <v>12.28619698641087</v>
      </c>
      <c r="ID25" s="27">
        <v>114.66654709650378</v>
      </c>
      <c r="IE25" s="27">
        <v>653.52558130295813</v>
      </c>
      <c r="IF25" s="27">
        <v>112.4698343491368</v>
      </c>
      <c r="IG25" s="27">
        <v>0.2583959386315266</v>
      </c>
      <c r="IH25" s="27">
        <v>425.5728461602111</v>
      </c>
      <c r="II25" s="27">
        <v>-12.147240933668513</v>
      </c>
      <c r="IJ25" s="27">
        <v>361.03172920660671</v>
      </c>
      <c r="IK25" s="27">
        <v>21.208000183105472</v>
      </c>
      <c r="IL25" s="27">
        <v>389.46728640333919</v>
      </c>
      <c r="IM25" s="27">
        <v>361.03172920660671</v>
      </c>
      <c r="IN25" s="27">
        <v>-10.991607673868389</v>
      </c>
      <c r="IO25" s="27">
        <v>-8.9916076738683888</v>
      </c>
      <c r="IP25" s="27">
        <v>359.11809313382344</v>
      </c>
      <c r="IQ25" s="27">
        <v>2.1000000000000063</v>
      </c>
      <c r="IR25" s="27">
        <v>391.49144389522411</v>
      </c>
      <c r="IS25" s="27">
        <v>33.972000122070313</v>
      </c>
      <c r="IT25" s="27">
        <v>5.7501642857143009</v>
      </c>
      <c r="IU25" s="27">
        <v>-6.2435644282875256</v>
      </c>
      <c r="IV25" s="27">
        <v>-6.3302610515322009</v>
      </c>
      <c r="IW25" s="27">
        <v>390.54332533890022</v>
      </c>
      <c r="IX25" s="27">
        <v>367.50248291215416</v>
      </c>
      <c r="IY25" s="27">
        <v>-2.9999999999999929</v>
      </c>
      <c r="IZ25" s="27">
        <v>-29.033859804141851</v>
      </c>
      <c r="JA25" s="27">
        <v>1.5040567972311329</v>
      </c>
      <c r="JB25" s="27">
        <v>1.0500000000000262</v>
      </c>
      <c r="JC25" s="27">
        <v>17.064899076648409</v>
      </c>
      <c r="JD25" s="27">
        <v>17.033271335463365</v>
      </c>
      <c r="JE25" s="27">
        <v>-5.4249711860902128</v>
      </c>
      <c r="JF25" s="27">
        <v>196.72795332062958</v>
      </c>
      <c r="JG25" s="27">
        <v>624.95173952369623</v>
      </c>
      <c r="JH25" s="27">
        <v>615.77827827144313</v>
      </c>
      <c r="JI25" s="27">
        <v>603.29032820929626</v>
      </c>
      <c r="JJ25" s="27">
        <v>610.20286849764852</v>
      </c>
      <c r="JK25" s="27">
        <v>575.90007985011903</v>
      </c>
      <c r="JL25" s="27">
        <v>611.11755357114191</v>
      </c>
      <c r="JM25" s="27">
        <v>3.0250288139097861</v>
      </c>
      <c r="JN25" s="27">
        <v>20.91476625495655</v>
      </c>
      <c r="JO25" s="27">
        <v>614.09682377692104</v>
      </c>
      <c r="JP25" s="27">
        <v>18.620229288253991</v>
      </c>
      <c r="JQ25" s="27">
        <v>18.620229288253991</v>
      </c>
      <c r="JR25" s="27">
        <v>673.77884686967013</v>
      </c>
      <c r="JS25" s="27">
        <v>2044.0656493953911</v>
      </c>
      <c r="JT25" s="27">
        <v>1433.3152500000001</v>
      </c>
      <c r="JU25" s="27">
        <v>660.94189142167374</v>
      </c>
      <c r="JV25" s="27">
        <v>662.74565762662553</v>
      </c>
      <c r="JW25" s="27">
        <v>30.407989680704048</v>
      </c>
      <c r="JX25" s="27">
        <v>48.228993769457951</v>
      </c>
      <c r="JY25" s="27">
        <v>25.407989680704048</v>
      </c>
      <c r="JZ25" s="27">
        <v>-1.8333799999999973</v>
      </c>
      <c r="KA25" s="27">
        <v>46.768322315513259</v>
      </c>
      <c r="KB25" s="27">
        <v>-22.909084703418191</v>
      </c>
      <c r="KC25" s="27">
        <v>18.620156653631021</v>
      </c>
      <c r="KD25" s="27">
        <v>209.38882461445974</v>
      </c>
      <c r="KE25" s="27">
        <v>18.620156653631017</v>
      </c>
      <c r="KF25" s="27">
        <v>-190.18269368286136</v>
      </c>
      <c r="KG25" s="27">
        <v>56.310775274346469</v>
      </c>
      <c r="KH25" s="27">
        <v>50.009534476307479</v>
      </c>
      <c r="KI25" s="27">
        <v>2.7317679368547019</v>
      </c>
      <c r="KJ25" s="27">
        <v>3.3212565038763731</v>
      </c>
      <c r="KK25" s="27">
        <v>282.94658280741425</v>
      </c>
      <c r="KL25" s="27">
        <v>254.67186997756474</v>
      </c>
      <c r="KM25" s="27">
        <v>365.53403661508207</v>
      </c>
      <c r="KN25" s="27">
        <v>512.69581696598357</v>
      </c>
      <c r="KO25" s="27">
        <v>794.75226186009581</v>
      </c>
      <c r="KP25" s="27">
        <v>1448.0595865452169</v>
      </c>
      <c r="KQ25" s="27">
        <v>29.265400476127066</v>
      </c>
      <c r="KR25" s="27">
        <v>30.216525991601195</v>
      </c>
      <c r="KS25" s="27">
        <v>-2.1983215347736778</v>
      </c>
      <c r="KT25" s="27">
        <v>-4.3438623337605451</v>
      </c>
      <c r="KU25" s="27">
        <v>-4.3438623337605451</v>
      </c>
      <c r="KV25" s="27">
        <v>360.21750326821461</v>
      </c>
      <c r="KW25" s="27">
        <v>-2.1983215347736778</v>
      </c>
      <c r="KX25" s="27">
        <v>-1.7140287839817887</v>
      </c>
      <c r="KY25" s="27">
        <v>25.839593863152658</v>
      </c>
      <c r="KZ25" s="27">
        <v>14.12668373690471</v>
      </c>
      <c r="LA25" s="27">
        <v>369.01009935491203</v>
      </c>
      <c r="LB25" s="27">
        <v>383.98941146061907</v>
      </c>
      <c r="LC25" s="27">
        <v>12.398189440783229</v>
      </c>
      <c r="LD25" s="27">
        <v>-3.8594828111070179</v>
      </c>
      <c r="LE25" s="27">
        <v>-15.392776799411248</v>
      </c>
      <c r="LF25" s="27">
        <v>81.330285274863485</v>
      </c>
      <c r="LG25" s="27">
        <v>16.410188232951445</v>
      </c>
      <c r="LH25" s="27">
        <v>9.2440567972311332</v>
      </c>
      <c r="LI25" s="27">
        <v>16.564899076648409</v>
      </c>
      <c r="LJ25" s="27">
        <v>16.512705106594851</v>
      </c>
      <c r="LK25" s="27">
        <v>33.872000122070311</v>
      </c>
      <c r="LL25" s="27">
        <v>616.19432054410538</v>
      </c>
      <c r="LM25" s="27">
        <v>-0.4881377841982239</v>
      </c>
      <c r="LN25" s="27">
        <v>72.584649510354623</v>
      </c>
      <c r="LO25" s="27">
        <v>7.3324285244934631</v>
      </c>
      <c r="LP25" s="27">
        <v>7.3324285244934631</v>
      </c>
      <c r="LQ25" s="27">
        <v>35.510157509381941</v>
      </c>
      <c r="LR25" s="27">
        <v>-143.76863255440844</v>
      </c>
      <c r="LS25" s="27">
        <v>-5.871954808172525</v>
      </c>
      <c r="LT25" s="27">
        <v>26.839593863152658</v>
      </c>
      <c r="LU25" s="27">
        <v>5.9336358078355129</v>
      </c>
      <c r="LV25" s="28">
        <v>9.0482032822586671</v>
      </c>
      <c r="LW25" s="28">
        <v>2.945028813909786</v>
      </c>
      <c r="LX25" s="28">
        <v>10.133117042543953</v>
      </c>
      <c r="LY25" s="28">
        <v>3.927056797231133</v>
      </c>
      <c r="LZ25" s="28">
        <v>1</v>
      </c>
      <c r="MA25" s="28">
        <v>407.91025559528708</v>
      </c>
      <c r="MB25" s="28">
        <v>57.363385973660606</v>
      </c>
      <c r="MC25" s="28">
        <v>1.0189739326298539</v>
      </c>
      <c r="MD25" s="28">
        <v>456.98035848081457</v>
      </c>
      <c r="ME25" s="28">
        <v>81.380398590470094</v>
      </c>
      <c r="MF25" s="28">
        <v>82.396147668789069</v>
      </c>
      <c r="MG25" s="28">
        <v>5.8840567972311328</v>
      </c>
      <c r="MH25" s="28">
        <v>-23.428584346495683</v>
      </c>
      <c r="MI25" s="28">
        <v>80.407944093493811</v>
      </c>
      <c r="MJ25" s="28">
        <v>0.46140958292850109</v>
      </c>
      <c r="MK25" s="28">
        <v>69.592313853935792</v>
      </c>
      <c r="ML25" s="28">
        <v>69.066385338775177</v>
      </c>
      <c r="MM25" s="28">
        <v>69.845763442459216</v>
      </c>
      <c r="MN25" s="28">
        <v>585.90007985011903</v>
      </c>
      <c r="MO25" s="28">
        <v>629.80227200953232</v>
      </c>
      <c r="MP25" s="28">
        <v>15.224999999999957</v>
      </c>
      <c r="MQ25" s="28">
        <v>-1.6946089663313855</v>
      </c>
      <c r="MR25" s="28">
        <v>15.549825200638246</v>
      </c>
      <c r="MS25" s="28">
        <v>57.764064140214316</v>
      </c>
      <c r="MT25" s="28">
        <v>30.915867148451913</v>
      </c>
      <c r="MU25" s="28">
        <v>7.7173985244158472E-2</v>
      </c>
      <c r="MV25" s="28">
        <v>1.957952567931357</v>
      </c>
      <c r="MW25" s="28">
        <v>29.033859804141851</v>
      </c>
      <c r="MX25" s="28">
        <v>1.9609376397593117</v>
      </c>
      <c r="MY25" s="28">
        <v>0.11246250011026865</v>
      </c>
      <c r="MZ25" s="28">
        <v>1.8800215115367449</v>
      </c>
      <c r="NA25" s="28">
        <v>1.4725855751238914E-2</v>
      </c>
      <c r="NB25" s="28">
        <v>61.804077892451907</v>
      </c>
      <c r="NC25" s="28">
        <v>52.04913891445878</v>
      </c>
      <c r="ND25" s="28">
        <v>2.5714644465906003E-2</v>
      </c>
      <c r="NE25" s="28">
        <v>11.38261498290071</v>
      </c>
    </row>
    <row r="26" spans="1:369" x14ac:dyDescent="0.25">
      <c r="A26" s="1"/>
      <c r="B26" s="26">
        <v>46266</v>
      </c>
      <c r="C26" s="27">
        <v>24.905781040639212</v>
      </c>
      <c r="D26" s="27">
        <v>27.42312714760228</v>
      </c>
      <c r="E26" s="27">
        <v>49.526968421836493</v>
      </c>
      <c r="F26" s="27">
        <v>49.526968421836493</v>
      </c>
      <c r="G26" s="27">
        <v>28.091718123272454</v>
      </c>
      <c r="H26" s="27">
        <v>15.911835545137986</v>
      </c>
      <c r="I26" s="27">
        <v>39.004863693457828</v>
      </c>
      <c r="J26" s="27">
        <v>174.98018088437024</v>
      </c>
      <c r="K26" s="27">
        <v>179.27051439526994</v>
      </c>
      <c r="L26" s="27">
        <v>25.23405841444303</v>
      </c>
      <c r="M26" s="27">
        <v>27.410621870286128</v>
      </c>
      <c r="N26" s="27">
        <v>25.660186893732416</v>
      </c>
      <c r="O26" s="27">
        <v>24.593868625278073</v>
      </c>
      <c r="P26" s="27">
        <v>24.593868625278073</v>
      </c>
      <c r="Q26" s="27">
        <v>2.1388374645638373</v>
      </c>
      <c r="R26" s="27">
        <v>2.1885778707164878</v>
      </c>
      <c r="S26" s="27">
        <v>2.5200000000000062</v>
      </c>
      <c r="T26" s="27">
        <v>2.7899999999999965</v>
      </c>
      <c r="U26" s="27">
        <v>-8.5887931249554068</v>
      </c>
      <c r="V26" s="27">
        <v>-5.0691730023787818</v>
      </c>
      <c r="W26" s="27">
        <v>0.10687451497881631</v>
      </c>
      <c r="X26" s="27">
        <v>1154.9178375439881</v>
      </c>
      <c r="Y26" s="27">
        <v>1.7725135478536265</v>
      </c>
      <c r="Z26" s="27">
        <v>1.7992762952570649</v>
      </c>
      <c r="AA26" s="27">
        <v>1.2445035018856094</v>
      </c>
      <c r="AB26" s="27">
        <v>1.2445035018856094</v>
      </c>
      <c r="AC26" s="27">
        <v>1.0736755552419031</v>
      </c>
      <c r="AD26" s="27">
        <v>1.0736755552419031</v>
      </c>
      <c r="AE26" s="27">
        <v>23.644650222272961</v>
      </c>
      <c r="AF26" s="27">
        <v>27.644650222272961</v>
      </c>
      <c r="AG26" s="27">
        <v>0.16744566760979598</v>
      </c>
      <c r="AH26" s="27">
        <v>-24.478153097867605</v>
      </c>
      <c r="AI26" s="27">
        <v>3.5864245248011968</v>
      </c>
      <c r="AJ26" s="27">
        <v>3.0892762952570649</v>
      </c>
      <c r="AK26" s="27">
        <v>56.429095440567437</v>
      </c>
      <c r="AL26" s="27">
        <v>1.8192762952570649</v>
      </c>
      <c r="AM26" s="27">
        <v>-7.4995428571428491E-2</v>
      </c>
      <c r="AN26" s="27">
        <v>9.0033525764476499E-2</v>
      </c>
      <c r="AO26" s="27">
        <v>-0.12997009806243529</v>
      </c>
      <c r="AP26" s="27">
        <v>-0.21224439383930965</v>
      </c>
      <c r="AQ26" s="27">
        <v>-1.4823137863668239</v>
      </c>
      <c r="AR26" s="27">
        <v>17.188938156928369</v>
      </c>
      <c r="AS26" s="27">
        <v>-0.18594593145083341</v>
      </c>
      <c r="AT26" s="27">
        <v>27.063325588671969</v>
      </c>
      <c r="AU26" s="27">
        <v>0.11169802743996125</v>
      </c>
      <c r="AV26" s="27">
        <v>-6.4229892410891665E-2</v>
      </c>
      <c r="AW26" s="27">
        <v>-3.4998428571428673E-2</v>
      </c>
      <c r="AX26" s="27">
        <v>-6.4366405295219309E-2</v>
      </c>
      <c r="AY26" s="27">
        <v>1.8437717707824002</v>
      </c>
      <c r="AZ26" s="27">
        <v>-8.4142248436540044</v>
      </c>
      <c r="BA26" s="27">
        <v>1.9644498665885819</v>
      </c>
      <c r="BB26" s="27">
        <v>-0.18595048162329206</v>
      </c>
      <c r="BC26" s="27">
        <v>9.4116235023321249</v>
      </c>
      <c r="BD26" s="27">
        <v>69.678197156419643</v>
      </c>
      <c r="BE26" s="27">
        <v>442.45663671611567</v>
      </c>
      <c r="BF26" s="27">
        <v>-1.4823137863668239</v>
      </c>
      <c r="BG26" s="27">
        <v>4.5414222552478281</v>
      </c>
      <c r="BH26" s="27">
        <v>2.9579722714285719</v>
      </c>
      <c r="BI26" s="27">
        <v>13.650559999999992</v>
      </c>
      <c r="BJ26" s="27">
        <v>18.779395499999996</v>
      </c>
      <c r="BK26" s="27">
        <v>190.18817732900837</v>
      </c>
      <c r="BL26" s="27">
        <v>-0.21595048162329206</v>
      </c>
      <c r="BM26" s="27">
        <v>56.495610584688094</v>
      </c>
      <c r="BN26" s="27">
        <v>1.9000834612933626</v>
      </c>
      <c r="BO26" s="27">
        <v>-6.4228492691417727E-2</v>
      </c>
      <c r="BP26" s="27">
        <v>-7.9995428571428495E-2</v>
      </c>
      <c r="BQ26" s="27">
        <v>74.320480322851694</v>
      </c>
      <c r="BR26" s="27">
        <v>1.8750611187654798</v>
      </c>
      <c r="BS26" s="27">
        <v>0.13116450627281909</v>
      </c>
      <c r="BT26" s="27">
        <v>-41.020441737194552</v>
      </c>
      <c r="BU26" s="27">
        <v>-4.2226687655443413</v>
      </c>
      <c r="BV26" s="27">
        <v>442.10663671611564</v>
      </c>
      <c r="BW26" s="27">
        <v>67.330614415402664</v>
      </c>
      <c r="BX26" s="27">
        <v>11.935328551011111</v>
      </c>
      <c r="BY26" s="27">
        <v>532.99828321292102</v>
      </c>
      <c r="BZ26" s="27">
        <v>19.447323604211146</v>
      </c>
      <c r="CA26" s="27">
        <v>338.74015054906289</v>
      </c>
      <c r="CB26" s="27">
        <v>-6.6786745831704186</v>
      </c>
      <c r="CC26" s="27">
        <v>-19.507994926806852</v>
      </c>
      <c r="CD26" s="27">
        <v>-8.9094603406052002</v>
      </c>
      <c r="CE26" s="27">
        <v>-21.009372506408184</v>
      </c>
      <c r="CF26" s="27">
        <v>75.68263466295312</v>
      </c>
      <c r="CG26" s="27">
        <v>75.68263466295312</v>
      </c>
      <c r="CH26" s="27">
        <v>76.789087671587239</v>
      </c>
      <c r="CI26" s="27">
        <v>360.19557151332822</v>
      </c>
      <c r="CJ26" s="27">
        <v>75.68263466295312</v>
      </c>
      <c r="CK26" s="27">
        <v>66.104869132807607</v>
      </c>
      <c r="CL26" s="27">
        <v>492.32778638562786</v>
      </c>
      <c r="CM26" s="27">
        <v>447.32778638562786</v>
      </c>
      <c r="CN26" s="27">
        <v>20.798427511831989</v>
      </c>
      <c r="CO26" s="27">
        <v>-7.4150922947256941</v>
      </c>
      <c r="CP26" s="27">
        <v>387.26442502625304</v>
      </c>
      <c r="CQ26" s="27">
        <v>0.40205355129690989</v>
      </c>
      <c r="CR26" s="27">
        <v>420.75542691408225</v>
      </c>
      <c r="CS26" s="27">
        <v>5.5125000000000615</v>
      </c>
      <c r="CT26" s="27">
        <v>10.918772913184908</v>
      </c>
      <c r="CU26" s="27">
        <v>622.8805873475759</v>
      </c>
      <c r="CV26" s="27">
        <v>20.100621893949516</v>
      </c>
      <c r="CW26" s="27">
        <v>600.66696417635251</v>
      </c>
      <c r="CX26" s="27">
        <v>-7.9995428571428495E-2</v>
      </c>
      <c r="CY26" s="27">
        <v>1.5978877924013193</v>
      </c>
      <c r="CZ26" s="27">
        <v>3.769638140015262E-2</v>
      </c>
      <c r="DA26" s="27">
        <v>1.7092762952570648</v>
      </c>
      <c r="DB26" s="27">
        <v>2.0801905044452398</v>
      </c>
      <c r="DC26" s="27">
        <v>2.6500000000000163</v>
      </c>
      <c r="DD26" s="27">
        <v>2.2300000000000368</v>
      </c>
      <c r="DE26" s="27">
        <v>1.8000834612933625</v>
      </c>
      <c r="DF26" s="27">
        <v>1.7499857142857369E-2</v>
      </c>
      <c r="DG26" s="27">
        <v>2.2299999999999991</v>
      </c>
      <c r="DH26" s="27">
        <v>2.5500000000000105</v>
      </c>
      <c r="DI26" s="27">
        <v>38.864031965482845</v>
      </c>
      <c r="DJ26" s="27">
        <v>38.669322347038388</v>
      </c>
      <c r="DK26" s="27">
        <v>307.39875000000001</v>
      </c>
      <c r="DL26" s="27">
        <v>215.71146701230379</v>
      </c>
      <c r="DM26" s="27">
        <v>39.35991690361481</v>
      </c>
      <c r="DN26" s="27">
        <v>598.76150839500258</v>
      </c>
      <c r="DO26" s="27">
        <v>-11.218403515848717</v>
      </c>
      <c r="DP26" s="27">
        <v>359.54592113993886</v>
      </c>
      <c r="DQ26" s="27">
        <v>365.72735023172322</v>
      </c>
      <c r="DR26" s="27">
        <v>513.54689154981122</v>
      </c>
      <c r="DS26" s="27">
        <v>626.32287940065066</v>
      </c>
      <c r="DT26" s="27">
        <v>622.8805873475759</v>
      </c>
      <c r="DU26" s="27">
        <v>622.06300435855542</v>
      </c>
      <c r="DV26" s="27">
        <v>660.38783701380692</v>
      </c>
      <c r="DW26" s="27">
        <v>8.5316627943359844</v>
      </c>
      <c r="DX26" s="27">
        <v>7.9825547255602807</v>
      </c>
      <c r="DY26" s="27">
        <v>19.079405573129662</v>
      </c>
      <c r="DZ26" s="27">
        <v>1.1411418169586638</v>
      </c>
      <c r="EA26" s="27">
        <v>676.38783701380692</v>
      </c>
      <c r="EB26" s="27">
        <v>24.063325588671969</v>
      </c>
      <c r="EC26" s="27">
        <v>22.948098155089955</v>
      </c>
      <c r="ED26" s="27">
        <v>9.9118355451379863</v>
      </c>
      <c r="EE26" s="27">
        <v>-36.193734832618823</v>
      </c>
      <c r="EF26" s="27">
        <v>-5.5141323322195941</v>
      </c>
      <c r="EG26" s="27">
        <v>17.848051879539405</v>
      </c>
      <c r="EH26" s="27">
        <v>10.006359945052083</v>
      </c>
      <c r="EI26" s="27">
        <v>10.450494349043737</v>
      </c>
      <c r="EJ26" s="27">
        <v>-72.387469665237646</v>
      </c>
      <c r="EK26" s="27">
        <v>16.275000000000002</v>
      </c>
      <c r="EL26" s="27">
        <v>7.7499321428571282</v>
      </c>
      <c r="EM26" s="27">
        <v>-5.6119711617744708</v>
      </c>
      <c r="EN26" s="27">
        <v>377.82259438045702</v>
      </c>
      <c r="EO26" s="27">
        <v>0.99999999999999745</v>
      </c>
      <c r="EP26" s="27">
        <v>610.87560936748309</v>
      </c>
      <c r="EQ26" s="27">
        <v>612.56453198702513</v>
      </c>
      <c r="ER26" s="27">
        <v>2.1765796233312562</v>
      </c>
      <c r="ES26" s="27">
        <v>606.15409425890505</v>
      </c>
      <c r="ET26" s="27">
        <v>21.934979827379404</v>
      </c>
      <c r="EU26" s="27">
        <v>641.26023949919795</v>
      </c>
      <c r="EV26" s="27">
        <v>641.26023949919795</v>
      </c>
      <c r="EW26" s="27">
        <v>11.327036528827517</v>
      </c>
      <c r="EX26" s="27">
        <v>-6.7941351612652205</v>
      </c>
      <c r="EY26" s="27">
        <v>517.39859264788515</v>
      </c>
      <c r="EZ26" s="27">
        <v>-6.724231949097808</v>
      </c>
      <c r="FA26" s="27">
        <v>466.89464057436953</v>
      </c>
      <c r="FB26" s="27">
        <v>632.49063720966797</v>
      </c>
      <c r="FC26" s="27">
        <v>-16.064229892410893</v>
      </c>
      <c r="FD26" s="27">
        <v>-80.387469665237646</v>
      </c>
      <c r="FE26" s="27">
        <v>10456.139475708833</v>
      </c>
      <c r="FF26" s="27">
        <v>155.27805135199281</v>
      </c>
      <c r="FG26" s="27">
        <v>7.3163501190317666</v>
      </c>
      <c r="FH26" s="27">
        <v>713.61406111537383</v>
      </c>
      <c r="FI26" s="27">
        <v>15.25</v>
      </c>
      <c r="FJ26" s="27">
        <v>11.391461596379413</v>
      </c>
      <c r="FK26" s="27">
        <v>16.411835545137986</v>
      </c>
      <c r="FL26" s="27">
        <v>3.3625187499999933</v>
      </c>
      <c r="FM26" s="27">
        <v>-3.979158870977197</v>
      </c>
      <c r="FN26" s="27">
        <v>60.942162398881692</v>
      </c>
      <c r="FO26" s="27">
        <v>4.4719247562719824</v>
      </c>
      <c r="FP26" s="27">
        <v>2.3625187499999933</v>
      </c>
      <c r="FQ26" s="27">
        <v>60.435098106459812</v>
      </c>
      <c r="FR26" s="27">
        <v>3.9999999999999996</v>
      </c>
      <c r="FS26" s="27">
        <v>8.7796201428382657E-3</v>
      </c>
      <c r="FT26" s="27">
        <v>-0.13744566760979599</v>
      </c>
      <c r="FU26" s="27">
        <v>1.9092762952570648</v>
      </c>
      <c r="FV26" s="27">
        <v>1.9650000000000001</v>
      </c>
      <c r="FW26" s="27">
        <v>1.1169627848388513</v>
      </c>
      <c r="FX26" s="27">
        <v>-11.218403515848717</v>
      </c>
      <c r="FY26" s="27">
        <v>1.9592762952570648</v>
      </c>
      <c r="FZ26" s="27">
        <v>-7.9995428571428398E-2</v>
      </c>
      <c r="GA26" s="27">
        <v>2.1573979513316748</v>
      </c>
      <c r="GB26" s="27">
        <v>-2.972819212914068</v>
      </c>
      <c r="GC26" s="27">
        <v>24.76154658804457</v>
      </c>
      <c r="GD26" s="27">
        <v>46.801595072873837</v>
      </c>
      <c r="GE26" s="27">
        <v>0.14850482142857141</v>
      </c>
      <c r="GF26" s="27">
        <v>455.40556639158751</v>
      </c>
      <c r="GG26" s="27">
        <v>61.220103717400498</v>
      </c>
      <c r="GH26" s="27">
        <v>455.00556639158754</v>
      </c>
      <c r="GI26" s="27">
        <v>1.6460797714285704</v>
      </c>
      <c r="GJ26" s="27">
        <v>24.761459217035213</v>
      </c>
      <c r="GK26" s="27">
        <v>4.4651604562171681</v>
      </c>
      <c r="GL26" s="27">
        <v>-0.52095841175792212</v>
      </c>
      <c r="GM26" s="27">
        <v>-7.1885885391200083E-3</v>
      </c>
      <c r="GN26" s="27">
        <v>1.6984254612960175</v>
      </c>
      <c r="GO26" s="27">
        <v>283.27113004579684</v>
      </c>
      <c r="GP26" s="27">
        <v>3.9999999999999996</v>
      </c>
      <c r="GQ26" s="27">
        <v>0.17932190419381833</v>
      </c>
      <c r="GR26" s="27">
        <v>621.15746880427514</v>
      </c>
      <c r="GS26" s="27">
        <v>28.302295913633717</v>
      </c>
      <c r="GT26" s="27">
        <v>7.3163499554986114E-3</v>
      </c>
      <c r="GU26" s="27">
        <v>0.14850482186568634</v>
      </c>
      <c r="GV26" s="27">
        <v>-80.387469665237646</v>
      </c>
      <c r="GW26" s="27">
        <v>0.24304298491570087</v>
      </c>
      <c r="GX26" s="27">
        <v>17.465780245520225</v>
      </c>
      <c r="GY26" s="27">
        <v>13.249934629468035</v>
      </c>
      <c r="GZ26" s="27">
        <v>0.19812165607460996</v>
      </c>
      <c r="HA26" s="27">
        <v>0.28812165607460993</v>
      </c>
      <c r="HB26" s="27">
        <v>20.981637485939608</v>
      </c>
      <c r="HC26" s="27">
        <v>0.15031457773386642</v>
      </c>
      <c r="HD26" s="27">
        <v>0.15031457773386639</v>
      </c>
      <c r="HE26" s="27">
        <v>2.1437717707824002</v>
      </c>
      <c r="HF26" s="27">
        <v>2.1437717707824003E-2</v>
      </c>
      <c r="HG26" s="27">
        <v>-0.10718858853912001</v>
      </c>
      <c r="HH26" s="27">
        <v>-9.7188588539120019E-2</v>
      </c>
      <c r="HI26" s="27">
        <v>5.6874514978816307E-2</v>
      </c>
      <c r="HJ26" s="27">
        <v>2.1918764800000003</v>
      </c>
      <c r="HK26" s="27">
        <v>6.8298558571428594E-2</v>
      </c>
      <c r="HL26" s="27">
        <v>0.18829162571428579</v>
      </c>
      <c r="HM26" s="27">
        <v>28.381484424017298</v>
      </c>
      <c r="HN26" s="27">
        <v>28.368341765342763</v>
      </c>
      <c r="HO26" s="27">
        <v>621.74746880427517</v>
      </c>
      <c r="HP26" s="27">
        <v>1278.8798411535647</v>
      </c>
      <c r="HQ26" s="27">
        <v>1338.3431611886688</v>
      </c>
      <c r="HR26" s="27">
        <v>606.54942487421999</v>
      </c>
      <c r="HS26" s="27">
        <v>608.54942487421999</v>
      </c>
      <c r="HT26" s="27">
        <v>678.5311224443974</v>
      </c>
      <c r="HU26" s="27">
        <v>686.62852112337328</v>
      </c>
      <c r="HV26" s="27">
        <v>616.38783701380692</v>
      </c>
      <c r="HW26" s="27">
        <v>5.6751673447485018</v>
      </c>
      <c r="HX26" s="27">
        <v>0.26251874999999314</v>
      </c>
      <c r="HY26" s="27">
        <v>-28.478153097867605</v>
      </c>
      <c r="HZ26" s="27">
        <v>606.46882755317506</v>
      </c>
      <c r="IA26" s="27">
        <v>585.74090538894166</v>
      </c>
      <c r="IB26" s="27">
        <v>11.008608378165793</v>
      </c>
      <c r="IC26" s="27">
        <v>11.512737407961858</v>
      </c>
      <c r="ID26" s="27">
        <v>109.921500089359</v>
      </c>
      <c r="IE26" s="27">
        <v>647.88782963480173</v>
      </c>
      <c r="IF26" s="27">
        <v>107.73698704362099</v>
      </c>
      <c r="IG26" s="27">
        <v>0.25589544929484925</v>
      </c>
      <c r="IH26" s="27">
        <v>423.74701777001525</v>
      </c>
      <c r="II26" s="27">
        <v>-12.137953097661978</v>
      </c>
      <c r="IJ26" s="27">
        <v>359.54592113993891</v>
      </c>
      <c r="IK26" s="27">
        <v>21.208000183105472</v>
      </c>
      <c r="IL26" s="27">
        <v>387.96936169369212</v>
      </c>
      <c r="IM26" s="27">
        <v>359.54592113993891</v>
      </c>
      <c r="IN26" s="27">
        <v>-14.239076548933802</v>
      </c>
      <c r="IO26" s="27">
        <v>-12.239076548933802</v>
      </c>
      <c r="IP26" s="27">
        <v>357.6411495222481</v>
      </c>
      <c r="IQ26" s="27">
        <v>2.1000000000000063</v>
      </c>
      <c r="IR26" s="27">
        <v>389.960547478119</v>
      </c>
      <c r="IS26" s="27">
        <v>33.972000122070313</v>
      </c>
      <c r="IT26" s="27">
        <v>7.7499321428571628</v>
      </c>
      <c r="IU26" s="27">
        <v>-6.8400408471170149</v>
      </c>
      <c r="IV26" s="27">
        <v>-6.9380254001675041</v>
      </c>
      <c r="IW26" s="27">
        <v>387.26442502625304</v>
      </c>
      <c r="IX26" s="27">
        <v>363.93939440646892</v>
      </c>
      <c r="IY26" s="27">
        <v>-2.9999999999999929</v>
      </c>
      <c r="IZ26" s="27">
        <v>-29.72819212914068</v>
      </c>
      <c r="JA26" s="27">
        <v>1.700469162049763</v>
      </c>
      <c r="JB26" s="27">
        <v>1.0500000000000262</v>
      </c>
      <c r="JC26" s="27">
        <v>17.063325588671969</v>
      </c>
      <c r="JD26" s="27">
        <v>17.057411640626235</v>
      </c>
      <c r="JE26" s="27">
        <v>-5.2284678715307642</v>
      </c>
      <c r="JF26" s="27">
        <v>199.37083059182922</v>
      </c>
      <c r="JG26" s="27">
        <v>625.57045160948326</v>
      </c>
      <c r="JH26" s="27">
        <v>616.41163108780916</v>
      </c>
      <c r="JI26" s="27">
        <v>603.9713305882575</v>
      </c>
      <c r="JJ26" s="27">
        <v>610.8680963366553</v>
      </c>
      <c r="JK26" s="27">
        <v>570.56453198702513</v>
      </c>
      <c r="JL26" s="27">
        <v>611.84498685295421</v>
      </c>
      <c r="JM26" s="27">
        <v>3.2215321284692351</v>
      </c>
      <c r="JN26" s="27">
        <v>20.948098155089955</v>
      </c>
      <c r="JO26" s="27">
        <v>614.82780338184341</v>
      </c>
      <c r="JP26" s="27">
        <v>18.644722952441917</v>
      </c>
      <c r="JQ26" s="27">
        <v>18.644722952441917</v>
      </c>
      <c r="JR26" s="27">
        <v>668.05234635598845</v>
      </c>
      <c r="JS26" s="27">
        <v>2044.6796058379407</v>
      </c>
      <c r="JT26" s="27">
        <v>1433.3152500000001</v>
      </c>
      <c r="JU26" s="27">
        <v>661.60797542348735</v>
      </c>
      <c r="JV26" s="27">
        <v>663.38684159105037</v>
      </c>
      <c r="JW26" s="27">
        <v>30.447323604211146</v>
      </c>
      <c r="JX26" s="27">
        <v>48.222056421114473</v>
      </c>
      <c r="JY26" s="27">
        <v>25.447323604211146</v>
      </c>
      <c r="JZ26" s="27">
        <v>-1.8333799999999973</v>
      </c>
      <c r="KA26" s="27">
        <v>46.761595072873838</v>
      </c>
      <c r="KB26" s="27">
        <v>-22.270359846578334</v>
      </c>
      <c r="KC26" s="27">
        <v>18.644650222272961</v>
      </c>
      <c r="KD26" s="27">
        <v>212.03588620375263</v>
      </c>
      <c r="KE26" s="27">
        <v>18.644650222272961</v>
      </c>
      <c r="KF26" s="27">
        <v>-192.58695429382328</v>
      </c>
      <c r="KG26" s="27">
        <v>58.072451048705247</v>
      </c>
      <c r="KH26" s="27">
        <v>49.757698770414095</v>
      </c>
      <c r="KI26" s="27">
        <v>2.3990282700652985</v>
      </c>
      <c r="KJ26" s="27">
        <v>3.0054564862969868</v>
      </c>
      <c r="KK26" s="27">
        <v>283.37113004579686</v>
      </c>
      <c r="KL26" s="27">
        <v>255.67824915710781</v>
      </c>
      <c r="KM26" s="27">
        <v>358.92973669842803</v>
      </c>
      <c r="KN26" s="27">
        <v>513.62852112337328</v>
      </c>
      <c r="KO26" s="27">
        <v>794.67437654056005</v>
      </c>
      <c r="KP26" s="27">
        <v>1448.6392161205381</v>
      </c>
      <c r="KQ26" s="27">
        <v>29.265400476127066</v>
      </c>
      <c r="KR26" s="27">
        <v>30.216525991601195</v>
      </c>
      <c r="KS26" s="27">
        <v>-2.8478153097867605</v>
      </c>
      <c r="KT26" s="27">
        <v>-4.9924332367478783</v>
      </c>
      <c r="KU26" s="27">
        <v>-4.9924332367478783</v>
      </c>
      <c r="KV26" s="27">
        <v>356.47921056540349</v>
      </c>
      <c r="KW26" s="27">
        <v>-2.8478153097867605</v>
      </c>
      <c r="KX26" s="27">
        <v>-2.3636715751131017</v>
      </c>
      <c r="KY26" s="27">
        <v>25.589544929484926</v>
      </c>
      <c r="KZ26" s="27">
        <v>14.12668373690471</v>
      </c>
      <c r="LA26" s="27">
        <v>365.72735023172316</v>
      </c>
      <c r="LB26" s="27">
        <v>380.25778244375601</v>
      </c>
      <c r="LC26" s="27">
        <v>12.150056988456246</v>
      </c>
      <c r="LD26" s="27">
        <v>-4.5082251895494254</v>
      </c>
      <c r="LE26" s="27">
        <v>-15.493857306173123</v>
      </c>
      <c r="LF26" s="27">
        <v>81.386943175101521</v>
      </c>
      <c r="LG26" s="27">
        <v>16.411835545137986</v>
      </c>
      <c r="LH26" s="27">
        <v>9.4404691620497623</v>
      </c>
      <c r="LI26" s="27">
        <v>16.563325588671969</v>
      </c>
      <c r="LJ26" s="27">
        <v>16.552651226305816</v>
      </c>
      <c r="LK26" s="27">
        <v>33.872000122070311</v>
      </c>
      <c r="LL26" s="27">
        <v>610.87560936748309</v>
      </c>
      <c r="LM26" s="27">
        <v>-0.44812378464668917</v>
      </c>
      <c r="LN26" s="27">
        <v>74.320480322851694</v>
      </c>
      <c r="LO26" s="27">
        <v>6.9601060052623556</v>
      </c>
      <c r="LP26" s="27">
        <v>6.9601060052623556</v>
      </c>
      <c r="LQ26" s="27">
        <v>35.260303077194173</v>
      </c>
      <c r="LR26" s="27">
        <v>-146.21648494001113</v>
      </c>
      <c r="LS26" s="27">
        <v>-5.5141323322195941</v>
      </c>
      <c r="LT26" s="27">
        <v>26.589544929484926</v>
      </c>
      <c r="LU26" s="27">
        <v>5.6092772614345927</v>
      </c>
      <c r="LV26" s="28">
        <v>8.8804062412520466</v>
      </c>
      <c r="LW26" s="28">
        <v>3.141532128469235</v>
      </c>
      <c r="LX26" s="28">
        <v>9.9659749581546926</v>
      </c>
      <c r="LY26" s="28">
        <v>4.123469162049763</v>
      </c>
      <c r="LZ26" s="28">
        <v>1</v>
      </c>
      <c r="MA26" s="28">
        <v>404.19557151332822</v>
      </c>
      <c r="MB26" s="28">
        <v>57.309459222705996</v>
      </c>
      <c r="MC26" s="28">
        <v>1.0195578916807844</v>
      </c>
      <c r="MD26" s="28">
        <v>454.99261266389396</v>
      </c>
      <c r="ME26" s="28">
        <v>81.458197085530628</v>
      </c>
      <c r="MF26" s="28">
        <v>82.474980711152853</v>
      </c>
      <c r="MG26" s="28">
        <v>6.0804691620497628</v>
      </c>
      <c r="MH26" s="28">
        <v>-23.616799488514499</v>
      </c>
      <c r="MI26" s="28">
        <v>80.512514049265121</v>
      </c>
      <c r="MJ26" s="28">
        <v>0.50072538156596857</v>
      </c>
      <c r="MK26" s="28">
        <v>69.289914913633126</v>
      </c>
      <c r="ML26" s="28">
        <v>68.971194881076912</v>
      </c>
      <c r="MM26" s="28">
        <v>69.747822668401284</v>
      </c>
      <c r="MN26" s="28">
        <v>580.56453198702513</v>
      </c>
      <c r="MO26" s="28">
        <v>630.55735084543767</v>
      </c>
      <c r="MP26" s="28">
        <v>15.224999999999957</v>
      </c>
      <c r="MQ26" s="28">
        <v>-1.7324193747024879</v>
      </c>
      <c r="MR26" s="28">
        <v>15.677505132421347</v>
      </c>
      <c r="MS26" s="28">
        <v>58.233923604503332</v>
      </c>
      <c r="MT26" s="28">
        <v>31.075798017106852</v>
      </c>
      <c r="MU26" s="28">
        <v>7.3285977526829457E-2</v>
      </c>
      <c r="MV26" s="28">
        <v>1.9292762952570648</v>
      </c>
      <c r="MW26" s="28">
        <v>29.72819212914068</v>
      </c>
      <c r="MX26" s="28">
        <v>1.9700834612933626</v>
      </c>
      <c r="MY26" s="28">
        <v>0.11246250011026865</v>
      </c>
      <c r="MZ26" s="28">
        <v>1.8844498665885818</v>
      </c>
      <c r="NA26" s="28">
        <v>1.4726553060648488E-2</v>
      </c>
      <c r="NB26" s="28">
        <v>62.031910001849212</v>
      </c>
      <c r="NC26" s="28">
        <v>52.277151868683816</v>
      </c>
      <c r="ND26" s="28">
        <v>2.2402586886825792E-2</v>
      </c>
      <c r="NE26" s="28">
        <v>11.524705794710336</v>
      </c>
    </row>
    <row r="27" spans="1:369" x14ac:dyDescent="0.25">
      <c r="A27" s="1"/>
      <c r="B27" s="26">
        <v>46296</v>
      </c>
      <c r="C27" s="27">
        <v>24.834359374361419</v>
      </c>
      <c r="D27" s="27">
        <v>27.340872316716631</v>
      </c>
      <c r="E27" s="27">
        <v>48.32178102159881</v>
      </c>
      <c r="F27" s="27">
        <v>48.32178102159881</v>
      </c>
      <c r="G27" s="27">
        <v>28.083305750107169</v>
      </c>
      <c r="H27" s="27">
        <v>15.938755660250418</v>
      </c>
      <c r="I27" s="27">
        <v>39.008760672545996</v>
      </c>
      <c r="J27" s="27">
        <v>168.75287049494096</v>
      </c>
      <c r="K27" s="27">
        <v>177.92219917263915</v>
      </c>
      <c r="L27" s="27">
        <v>25.180789895474057</v>
      </c>
      <c r="M27" s="27">
        <v>27.422069353670651</v>
      </c>
      <c r="N27" s="27">
        <v>25.571200539432869</v>
      </c>
      <c r="O27" s="27">
        <v>24.664758416564528</v>
      </c>
      <c r="P27" s="27">
        <v>24.664758416564528</v>
      </c>
      <c r="Q27" s="27">
        <v>2.1388738713120867</v>
      </c>
      <c r="R27" s="27">
        <v>2.1886151241333009</v>
      </c>
      <c r="S27" s="27">
        <v>2.5200000000000062</v>
      </c>
      <c r="T27" s="27">
        <v>2.7899999999999965</v>
      </c>
      <c r="U27" s="27">
        <v>-9.0956419642677684</v>
      </c>
      <c r="V27" s="27">
        <v>-5.548027603901736</v>
      </c>
      <c r="W27" s="27">
        <v>0.10969969975088661</v>
      </c>
      <c r="X27" s="27">
        <v>1144.1722427771954</v>
      </c>
      <c r="Y27" s="27">
        <v>1.6464341258920885</v>
      </c>
      <c r="Z27" s="27">
        <v>1.6676241666598584</v>
      </c>
      <c r="AA27" s="27">
        <v>1.2445035018856094</v>
      </c>
      <c r="AB27" s="27">
        <v>1.2445035018856094</v>
      </c>
      <c r="AC27" s="27">
        <v>1.0730280278130651</v>
      </c>
      <c r="AD27" s="27">
        <v>1.0730280278130651</v>
      </c>
      <c r="AE27" s="27">
        <v>23.774742421475278</v>
      </c>
      <c r="AF27" s="27">
        <v>27.774742421475278</v>
      </c>
      <c r="AG27" s="27">
        <v>0.16866057688535332</v>
      </c>
      <c r="AH27" s="27">
        <v>-31.78101457466083</v>
      </c>
      <c r="AI27" s="27">
        <v>3.5949003474799532</v>
      </c>
      <c r="AJ27" s="27">
        <v>2.9576241666598584</v>
      </c>
      <c r="AK27" s="27">
        <v>56.007118125683974</v>
      </c>
      <c r="AL27" s="27">
        <v>1.6876241666598584</v>
      </c>
      <c r="AM27" s="27">
        <v>3.4998285714285683E-2</v>
      </c>
      <c r="AN27" s="27">
        <v>-6.5475248055951674E-2</v>
      </c>
      <c r="AO27" s="27">
        <v>-5.7328465253691965E-2</v>
      </c>
      <c r="AP27" s="27">
        <v>-7.1872288822691741E-2</v>
      </c>
      <c r="AQ27" s="27">
        <v>-1.1313902763626065</v>
      </c>
      <c r="AR27" s="27">
        <v>17.304652385627978</v>
      </c>
      <c r="AS27" s="27">
        <v>-0.18838406450564804</v>
      </c>
      <c r="AT27" s="27">
        <v>27.087321539525767</v>
      </c>
      <c r="AU27" s="27">
        <v>0.11608194262357015</v>
      </c>
      <c r="AV27" s="27">
        <v>-6.2224555913689687E-2</v>
      </c>
      <c r="AW27" s="27">
        <v>3.4998428571428673E-2</v>
      </c>
      <c r="AX27" s="27">
        <v>-6.000623070104294E-2</v>
      </c>
      <c r="AY27" s="27">
        <v>1.8503409084637987</v>
      </c>
      <c r="AZ27" s="27">
        <v>-8.8454058335382921</v>
      </c>
      <c r="BA27" s="27">
        <v>1.9686909636409922</v>
      </c>
      <c r="BB27" s="27">
        <v>-0.18837318569125369</v>
      </c>
      <c r="BC27" s="27">
        <v>9.549771668834147</v>
      </c>
      <c r="BD27" s="27">
        <v>69.420040137732045</v>
      </c>
      <c r="BE27" s="27">
        <v>440.81733933336687</v>
      </c>
      <c r="BF27" s="27">
        <v>-1.1313902763626065</v>
      </c>
      <c r="BG27" s="27">
        <v>4.27070487020264</v>
      </c>
      <c r="BH27" s="27">
        <v>2.983061828571429</v>
      </c>
      <c r="BI27" s="27">
        <v>13.849999999999991</v>
      </c>
      <c r="BJ27" s="27">
        <v>18.942376114285707</v>
      </c>
      <c r="BK27" s="27">
        <v>187.24414967357674</v>
      </c>
      <c r="BL27" s="27">
        <v>-0.21837318569125369</v>
      </c>
      <c r="BM27" s="27">
        <v>56.118097859058366</v>
      </c>
      <c r="BN27" s="27">
        <v>1.9086847329399492</v>
      </c>
      <c r="BO27" s="27">
        <v>-6.2223199203580187E-2</v>
      </c>
      <c r="BP27" s="27">
        <v>2.9998285714285682E-2</v>
      </c>
      <c r="BQ27" s="27">
        <v>76.535592874449719</v>
      </c>
      <c r="BR27" s="27">
        <v>1.8647413023833901</v>
      </c>
      <c r="BS27" s="27">
        <v>0.15393247914490896</v>
      </c>
      <c r="BT27" s="27">
        <v>-36.95122667287049</v>
      </c>
      <c r="BU27" s="27">
        <v>-4.3347802925853687</v>
      </c>
      <c r="BV27" s="27">
        <v>440.46733933336685</v>
      </c>
      <c r="BW27" s="27">
        <v>67.403395093847976</v>
      </c>
      <c r="BX27" s="27">
        <v>12.223784802464076</v>
      </c>
      <c r="BY27" s="27">
        <v>532.58796062739248</v>
      </c>
      <c r="BZ27" s="27">
        <v>19.499729523809521</v>
      </c>
      <c r="CA27" s="27">
        <v>334.90987322836673</v>
      </c>
      <c r="CB27" s="27">
        <v>-7.6657983867974222</v>
      </c>
      <c r="CC27" s="27">
        <v>-19.507994926806852</v>
      </c>
      <c r="CD27" s="27">
        <v>-9.8966339041292404</v>
      </c>
      <c r="CE27" s="27">
        <v>-22.479077032820044</v>
      </c>
      <c r="CF27" s="27">
        <v>75.774962491932598</v>
      </c>
      <c r="CG27" s="27">
        <v>75.774962491932598</v>
      </c>
      <c r="CH27" s="27">
        <v>76.934859736952475</v>
      </c>
      <c r="CI27" s="27">
        <v>355.94953065133734</v>
      </c>
      <c r="CJ27" s="27">
        <v>75.774962491932598</v>
      </c>
      <c r="CK27" s="27">
        <v>65.801204686714044</v>
      </c>
      <c r="CL27" s="27">
        <v>491.8228162405386</v>
      </c>
      <c r="CM27" s="27">
        <v>446.8228162405386</v>
      </c>
      <c r="CN27" s="27">
        <v>20.72760916167471</v>
      </c>
      <c r="CO27" s="27">
        <v>-8.0249681199020539</v>
      </c>
      <c r="CP27" s="27">
        <v>384.0045678838739</v>
      </c>
      <c r="CQ27" s="27">
        <v>0.36823288620198458</v>
      </c>
      <c r="CR27" s="27">
        <v>419.70318762224383</v>
      </c>
      <c r="CS27" s="27">
        <v>5.5125000000000615</v>
      </c>
      <c r="CT27" s="27">
        <v>11.039626126852266</v>
      </c>
      <c r="CU27" s="27">
        <v>624.33853045032993</v>
      </c>
      <c r="CV27" s="27">
        <v>20.246059013471612</v>
      </c>
      <c r="CW27" s="27">
        <v>602.21982767789541</v>
      </c>
      <c r="CX27" s="27">
        <v>2.9998285714285682E-2</v>
      </c>
      <c r="CY27" s="27">
        <v>1.5858779915542707</v>
      </c>
      <c r="CZ27" s="27">
        <v>3.9605645753088087E-2</v>
      </c>
      <c r="DA27" s="27">
        <v>1.5776241666598583</v>
      </c>
      <c r="DB27" s="27">
        <v>2.0886311908973827</v>
      </c>
      <c r="DC27" s="27">
        <v>2.6500000000000163</v>
      </c>
      <c r="DD27" s="27">
        <v>2.2300000000000368</v>
      </c>
      <c r="DE27" s="27">
        <v>1.8086847329399491</v>
      </c>
      <c r="DF27" s="27">
        <v>2.000003571428597E-2</v>
      </c>
      <c r="DG27" s="27">
        <v>2.2299999999999991</v>
      </c>
      <c r="DH27" s="27">
        <v>2.5500000000000105</v>
      </c>
      <c r="DI27" s="27">
        <v>38.664045523121871</v>
      </c>
      <c r="DJ27" s="27">
        <v>38.548784489546364</v>
      </c>
      <c r="DK27" s="27">
        <v>307.39875000000001</v>
      </c>
      <c r="DL27" s="27">
        <v>214.57946617623153</v>
      </c>
      <c r="DM27" s="27">
        <v>39.173621224413409</v>
      </c>
      <c r="DN27" s="27">
        <v>569.37453692398026</v>
      </c>
      <c r="DO27" s="27">
        <v>-11.218403515848717</v>
      </c>
      <c r="DP27" s="27">
        <v>358.02201543053593</v>
      </c>
      <c r="DQ27" s="27">
        <v>362.42543586044883</v>
      </c>
      <c r="DR27" s="27">
        <v>513.32186220144001</v>
      </c>
      <c r="DS27" s="27">
        <v>627.87938801666269</v>
      </c>
      <c r="DT27" s="27">
        <v>624.33853045032993</v>
      </c>
      <c r="DU27" s="27">
        <v>623.55716863221141</v>
      </c>
      <c r="DV27" s="27">
        <v>661.92008154694759</v>
      </c>
      <c r="DW27" s="27">
        <v>8.5436607697628837</v>
      </c>
      <c r="DX27" s="27">
        <v>7.9825547255602807</v>
      </c>
      <c r="DY27" s="27">
        <v>19.223466321945196</v>
      </c>
      <c r="DZ27" s="27">
        <v>1.1411418169586638</v>
      </c>
      <c r="EA27" s="27">
        <v>677.92008154694759</v>
      </c>
      <c r="EB27" s="27">
        <v>24.087321539525767</v>
      </c>
      <c r="EC27" s="27">
        <v>23.085347155639269</v>
      </c>
      <c r="ED27" s="27">
        <v>9.9387556602504183</v>
      </c>
      <c r="EE27" s="27">
        <v>-33.907339125208544</v>
      </c>
      <c r="EF27" s="27">
        <v>-4.734897659550116</v>
      </c>
      <c r="EG27" s="27">
        <v>17.451299948920909</v>
      </c>
      <c r="EH27" s="27">
        <v>8.8758483093201175</v>
      </c>
      <c r="EI27" s="27">
        <v>9.2719539640290645</v>
      </c>
      <c r="EJ27" s="27">
        <v>-67.814678250417089</v>
      </c>
      <c r="EK27" s="27">
        <v>16.275000000000002</v>
      </c>
      <c r="EL27" s="27">
        <v>10.500074999999979</v>
      </c>
      <c r="EM27" s="27">
        <v>-5.9016025613919902</v>
      </c>
      <c r="EN27" s="27">
        <v>376.33710550296826</v>
      </c>
      <c r="EO27" s="27">
        <v>0.99999999999999745</v>
      </c>
      <c r="EP27" s="27">
        <v>601.76603664121308</v>
      </c>
      <c r="EQ27" s="27">
        <v>603.7324490207302</v>
      </c>
      <c r="ER27" s="27">
        <v>2.1691684006403786</v>
      </c>
      <c r="ES27" s="27">
        <v>596.99194459712805</v>
      </c>
      <c r="ET27" s="27">
        <v>22.062639713330856</v>
      </c>
      <c r="EU27" s="27">
        <v>643.30808958479008</v>
      </c>
      <c r="EV27" s="27">
        <v>643.30808958479008</v>
      </c>
      <c r="EW27" s="27">
        <v>11.449289561160471</v>
      </c>
      <c r="EX27" s="27">
        <v>-6.9061223364407018</v>
      </c>
      <c r="EY27" s="27">
        <v>516.18740566918757</v>
      </c>
      <c r="EZ27" s="27">
        <v>-6.835479662153455</v>
      </c>
      <c r="FA27" s="27">
        <v>466.40447043015217</v>
      </c>
      <c r="FB27" s="27">
        <v>623.23084829208665</v>
      </c>
      <c r="FC27" s="27">
        <v>-16.062224555913691</v>
      </c>
      <c r="FD27" s="27">
        <v>-75.814678250417089</v>
      </c>
      <c r="FE27" s="27">
        <v>10368.123332864596</v>
      </c>
      <c r="FF27" s="27">
        <v>151.82630955561189</v>
      </c>
      <c r="FG27" s="27">
        <v>7.3163501190317666</v>
      </c>
      <c r="FH27" s="27">
        <v>713.18537825927729</v>
      </c>
      <c r="FI27" s="27">
        <v>15.25</v>
      </c>
      <c r="FJ27" s="27">
        <v>11.391461596379413</v>
      </c>
      <c r="FK27" s="27">
        <v>16.438755660250418</v>
      </c>
      <c r="FL27" s="27">
        <v>3.3625187499999933</v>
      </c>
      <c r="FM27" s="27">
        <v>-4.2329991907846685</v>
      </c>
      <c r="FN27" s="27">
        <v>60.774187813042118</v>
      </c>
      <c r="FO27" s="27">
        <v>4.679204774904445</v>
      </c>
      <c r="FP27" s="27">
        <v>2.3625187499999933</v>
      </c>
      <c r="FQ27" s="27">
        <v>60.019774517133989</v>
      </c>
      <c r="FR27" s="27">
        <v>3.9999999999999996</v>
      </c>
      <c r="FS27" s="27">
        <v>8.7796201428382657E-3</v>
      </c>
      <c r="FT27" s="27">
        <v>-0.13866057688535333</v>
      </c>
      <c r="FU27" s="27">
        <v>1.7776241666598585</v>
      </c>
      <c r="FV27" s="27">
        <v>1.9650000000000001</v>
      </c>
      <c r="FW27" s="27">
        <v>1.1169627848388513</v>
      </c>
      <c r="FX27" s="27">
        <v>-11.218403515848717</v>
      </c>
      <c r="FY27" s="27">
        <v>1.8276241666598585</v>
      </c>
      <c r="FZ27" s="27">
        <v>2.9998285714285648E-2</v>
      </c>
      <c r="GA27" s="27">
        <v>2.1637757045664934</v>
      </c>
      <c r="GB27" s="27">
        <v>-3.0614237149779888</v>
      </c>
      <c r="GC27" s="27">
        <v>24.982766436770738</v>
      </c>
      <c r="GD27" s="27">
        <v>46.798731047830337</v>
      </c>
      <c r="GE27" s="27">
        <v>0.15050089285714283</v>
      </c>
      <c r="GF27" s="27">
        <v>453.76446527861333</v>
      </c>
      <c r="GG27" s="27">
        <v>61.100919091049839</v>
      </c>
      <c r="GH27" s="27">
        <v>453.36446527861335</v>
      </c>
      <c r="GI27" s="27">
        <v>1.6819965714285703</v>
      </c>
      <c r="GJ27" s="27">
        <v>24.982678285188111</v>
      </c>
      <c r="GK27" s="27">
        <v>4.7129483602038684</v>
      </c>
      <c r="GL27" s="27">
        <v>-0.74693460229804576</v>
      </c>
      <c r="GM27" s="27">
        <v>-7.5170454231899414E-3</v>
      </c>
      <c r="GN27" s="27">
        <v>1.6983252620897729</v>
      </c>
      <c r="GO27" s="27">
        <v>283.69567728417945</v>
      </c>
      <c r="GP27" s="27">
        <v>3.9999999999999996</v>
      </c>
      <c r="GQ27" s="27">
        <v>0.18164994482280661</v>
      </c>
      <c r="GR27" s="27">
        <v>619.41338002981115</v>
      </c>
      <c r="GS27" s="27">
        <v>28.563323991423214</v>
      </c>
      <c r="GT27" s="27">
        <v>7.3163499554986114E-3</v>
      </c>
      <c r="GU27" s="27">
        <v>0.15050089330013308</v>
      </c>
      <c r="GV27" s="27">
        <v>-75.814678250417089</v>
      </c>
      <c r="GW27" s="27">
        <v>3.9401493689000096E-2</v>
      </c>
      <c r="GX27" s="27">
        <v>11.87989138268637</v>
      </c>
      <c r="GY27" s="27">
        <v>2.6051944732190289</v>
      </c>
      <c r="GZ27" s="27">
        <v>0.33615153790663488</v>
      </c>
      <c r="HA27" s="27">
        <v>0.42615153790663485</v>
      </c>
      <c r="HB27" s="27">
        <v>15.440630899290465</v>
      </c>
      <c r="HC27" s="27">
        <v>0.15022392389382908</v>
      </c>
      <c r="HD27" s="27">
        <v>0.15022392389382905</v>
      </c>
      <c r="HE27" s="27">
        <v>2.1503409084637988</v>
      </c>
      <c r="HF27" s="27">
        <v>2.1503409084637989E-2</v>
      </c>
      <c r="HG27" s="27">
        <v>-0.10751704542318995</v>
      </c>
      <c r="HH27" s="27">
        <v>-9.7517045423189952E-2</v>
      </c>
      <c r="HI27" s="27">
        <v>5.9699699750886612E-2</v>
      </c>
      <c r="HJ27" s="27">
        <v>2.2004043314285719</v>
      </c>
      <c r="HK27" s="27">
        <v>7.0303280000000037E-2</v>
      </c>
      <c r="HL27" s="27">
        <v>0.19029749428571435</v>
      </c>
      <c r="HM27" s="27">
        <v>28.358767878205175</v>
      </c>
      <c r="HN27" s="27">
        <v>28.382456772689441</v>
      </c>
      <c r="HO27" s="27">
        <v>620.00338002981118</v>
      </c>
      <c r="HP27" s="27">
        <v>1280.4086873474123</v>
      </c>
      <c r="HQ27" s="27">
        <v>1339.8174026039578</v>
      </c>
      <c r="HR27" s="27">
        <v>606.28364306523576</v>
      </c>
      <c r="HS27" s="27">
        <v>608.28364306523576</v>
      </c>
      <c r="HT27" s="27">
        <v>678.49064892607646</v>
      </c>
      <c r="HU27" s="27">
        <v>686.58756460552149</v>
      </c>
      <c r="HV27" s="27">
        <v>617.92008154694759</v>
      </c>
      <c r="HW27" s="27">
        <v>5.6370870852638291</v>
      </c>
      <c r="HX27" s="27">
        <v>0.26251874999999314</v>
      </c>
      <c r="HY27" s="27">
        <v>-35.78101457466083</v>
      </c>
      <c r="HZ27" s="27">
        <v>597.65910649360751</v>
      </c>
      <c r="IA27" s="27">
        <v>585.75087572190773</v>
      </c>
      <c r="IB27" s="27">
        <v>9.8713106587076265</v>
      </c>
      <c r="IC27" s="27">
        <v>10.279602002201086</v>
      </c>
      <c r="ID27" s="27">
        <v>101.4036594332072</v>
      </c>
      <c r="IE27" s="27">
        <v>638.55637859785327</v>
      </c>
      <c r="IF27" s="27">
        <v>99.224360082212627</v>
      </c>
      <c r="IG27" s="27">
        <v>0.25589460095185768</v>
      </c>
      <c r="IH27" s="27">
        <v>421.91854904552457</v>
      </c>
      <c r="II27" s="27">
        <v>-12.129801831747614</v>
      </c>
      <c r="IJ27" s="27">
        <v>358.02201543053593</v>
      </c>
      <c r="IK27" s="27">
        <v>21.208000183105472</v>
      </c>
      <c r="IL27" s="27">
        <v>386.47143698404511</v>
      </c>
      <c r="IM27" s="27">
        <v>358.02201543053593</v>
      </c>
      <c r="IN27" s="27">
        <v>-17.890507287330415</v>
      </c>
      <c r="IO27" s="27">
        <v>-15.890507287330415</v>
      </c>
      <c r="IP27" s="27">
        <v>356.12633515270852</v>
      </c>
      <c r="IQ27" s="27">
        <v>2.1000000000000063</v>
      </c>
      <c r="IR27" s="27">
        <v>388.46690733471587</v>
      </c>
      <c r="IS27" s="27">
        <v>33.972000122070313</v>
      </c>
      <c r="IT27" s="27">
        <v>10.500075000000026</v>
      </c>
      <c r="IU27" s="27">
        <v>-7.5577587136437892</v>
      </c>
      <c r="IV27" s="27">
        <v>-7.6666909389477276</v>
      </c>
      <c r="IW27" s="27">
        <v>384.0045678838739</v>
      </c>
      <c r="IX27" s="27">
        <v>359.58399821544464</v>
      </c>
      <c r="IY27" s="27">
        <v>-2.2499999999999942</v>
      </c>
      <c r="IZ27" s="27">
        <v>-30.614237149779889</v>
      </c>
      <c r="JA27" s="27">
        <v>1.7002258965391901</v>
      </c>
      <c r="JB27" s="27">
        <v>1.0500000000000262</v>
      </c>
      <c r="JC27" s="27">
        <v>17.087321539525767</v>
      </c>
      <c r="JD27" s="27">
        <v>17.188495186921781</v>
      </c>
      <c r="JE27" s="27">
        <v>-5.2286532073213756</v>
      </c>
      <c r="JF27" s="27">
        <v>202.89466695342873</v>
      </c>
      <c r="JG27" s="27">
        <v>626.99434747683893</v>
      </c>
      <c r="JH27" s="27">
        <v>617.85443265243759</v>
      </c>
      <c r="JI27" s="27">
        <v>605.44544957092501</v>
      </c>
      <c r="JJ27" s="27">
        <v>612.31950253085176</v>
      </c>
      <c r="JK27" s="27">
        <v>561.7324490207302</v>
      </c>
      <c r="JL27" s="27">
        <v>613.31474885223997</v>
      </c>
      <c r="JM27" s="27">
        <v>3.2213467926786232</v>
      </c>
      <c r="JN27" s="27">
        <v>21.085347155639269</v>
      </c>
      <c r="JO27" s="27">
        <v>616.30473064435625</v>
      </c>
      <c r="JP27" s="27">
        <v>18.774815659115685</v>
      </c>
      <c r="JQ27" s="27">
        <v>18.774815659115685</v>
      </c>
      <c r="JR27" s="27">
        <v>658.68894841092879</v>
      </c>
      <c r="JS27" s="27">
        <v>2046.1121708705566</v>
      </c>
      <c r="JT27" s="27">
        <v>1433.3152500000001</v>
      </c>
      <c r="JU27" s="27">
        <v>663.00675182729594</v>
      </c>
      <c r="JV27" s="27">
        <v>664.77788940875723</v>
      </c>
      <c r="JW27" s="27">
        <v>30.499729523809521</v>
      </c>
      <c r="JX27" s="27">
        <v>48.219102946644163</v>
      </c>
      <c r="JY27" s="27">
        <v>25.499729523809521</v>
      </c>
      <c r="JZ27" s="27">
        <v>-1.8333799999999973</v>
      </c>
      <c r="KA27" s="27">
        <v>46.758731047830338</v>
      </c>
      <c r="KB27" s="27">
        <v>-21.629337418310989</v>
      </c>
      <c r="KC27" s="27">
        <v>18.774742421475281</v>
      </c>
      <c r="KD27" s="27">
        <v>215.55835398792979</v>
      </c>
      <c r="KE27" s="27">
        <v>18.774742421475278</v>
      </c>
      <c r="KF27" s="27">
        <v>-195.7863247131348</v>
      </c>
      <c r="KG27" s="27">
        <v>60.594232798840885</v>
      </c>
      <c r="KH27" s="27">
        <v>49.510899778638581</v>
      </c>
      <c r="KI27" s="27">
        <v>2.0624466154770076</v>
      </c>
      <c r="KJ27" s="27">
        <v>2.6861566760146314</v>
      </c>
      <c r="KK27" s="27">
        <v>283.79567728417948</v>
      </c>
      <c r="KL27" s="27">
        <v>257.20581840766556</v>
      </c>
      <c r="KM27" s="27">
        <v>351.92753385739672</v>
      </c>
      <c r="KN27" s="27">
        <v>514.58756460552149</v>
      </c>
      <c r="KO27" s="27">
        <v>794.62697522487338</v>
      </c>
      <c r="KP27" s="27">
        <v>1450.2331974526701</v>
      </c>
      <c r="KQ27" s="27">
        <v>29.265400476127066</v>
      </c>
      <c r="KR27" s="27">
        <v>30.216525991601195</v>
      </c>
      <c r="KS27" s="27">
        <v>-3.578101457466083</v>
      </c>
      <c r="KT27" s="27">
        <v>-5.721781142719375</v>
      </c>
      <c r="KU27" s="27">
        <v>-5.721781142719375</v>
      </c>
      <c r="KV27" s="27">
        <v>352.22391993560791</v>
      </c>
      <c r="KW27" s="27">
        <v>-3.578101457466083</v>
      </c>
      <c r="KX27" s="27">
        <v>-3.0941237885686266</v>
      </c>
      <c r="KY27" s="27">
        <v>25.589460095185768</v>
      </c>
      <c r="KZ27" s="27">
        <v>14.12668373690471</v>
      </c>
      <c r="LA27" s="27">
        <v>362.42543586044883</v>
      </c>
      <c r="LB27" s="27">
        <v>376.04185709650216</v>
      </c>
      <c r="LC27" s="27">
        <v>12.149673418240614</v>
      </c>
      <c r="LD27" s="27">
        <v>-5.2377902827189544</v>
      </c>
      <c r="LE27" s="27">
        <v>-16.683011011102771</v>
      </c>
      <c r="LF27" s="27">
        <v>81.484071004081002</v>
      </c>
      <c r="LG27" s="27">
        <v>16.438755660250418</v>
      </c>
      <c r="LH27" s="27">
        <v>9.4402258965391894</v>
      </c>
      <c r="LI27" s="27">
        <v>16.587321539525767</v>
      </c>
      <c r="LJ27" s="27">
        <v>16.637993301890589</v>
      </c>
      <c r="LK27" s="27">
        <v>33.872000122070311</v>
      </c>
      <c r="LL27" s="27">
        <v>601.76603664121308</v>
      </c>
      <c r="LM27" s="27">
        <v>-0.38810278531938713</v>
      </c>
      <c r="LN27" s="27">
        <v>76.535592874449719</v>
      </c>
      <c r="LO27" s="27">
        <v>6.5857911031324017</v>
      </c>
      <c r="LP27" s="27">
        <v>6.5857911031324017</v>
      </c>
      <c r="LQ27" s="27">
        <v>35.010448645006413</v>
      </c>
      <c r="LR27" s="27">
        <v>-148.89204452427452</v>
      </c>
      <c r="LS27" s="27">
        <v>-4.7348976595501169</v>
      </c>
      <c r="LT27" s="27">
        <v>26.589460095185768</v>
      </c>
      <c r="LU27" s="27">
        <v>5.2633515137068319</v>
      </c>
      <c r="LV27" s="28">
        <v>8.494381354564684</v>
      </c>
      <c r="LW27" s="28">
        <v>3.1413467926786232</v>
      </c>
      <c r="LX27" s="28">
        <v>9.5793947997819888</v>
      </c>
      <c r="LY27" s="28">
        <v>4.1232258965391901</v>
      </c>
      <c r="LZ27" s="28">
        <v>1</v>
      </c>
      <c r="MA27" s="28">
        <v>399.94953065133734</v>
      </c>
      <c r="MB27" s="28">
        <v>57.259564018179169</v>
      </c>
      <c r="MC27" s="28">
        <v>1.0201087558900095</v>
      </c>
      <c r="MD27" s="28">
        <v>453.10103440139875</v>
      </c>
      <c r="ME27" s="28">
        <v>81.566006889474878</v>
      </c>
      <c r="MF27" s="28">
        <v>82.59248697172805</v>
      </c>
      <c r="MG27" s="28">
        <v>6.08022589653919</v>
      </c>
      <c r="MH27" s="28">
        <v>-24.400453782749924</v>
      </c>
      <c r="MI27" s="28">
        <v>80.657303218794624</v>
      </c>
      <c r="MJ27" s="28">
        <v>0.55960460828683201</v>
      </c>
      <c r="MK27" s="28">
        <v>68.985664814324352</v>
      </c>
      <c r="ML27" s="28">
        <v>68.670978822182349</v>
      </c>
      <c r="MM27" s="28">
        <v>69.467991885378609</v>
      </c>
      <c r="MN27" s="28">
        <v>571.7324490207302</v>
      </c>
      <c r="MO27" s="28">
        <v>632.12438277379374</v>
      </c>
      <c r="MP27" s="28">
        <v>15.224999999999957</v>
      </c>
      <c r="MQ27" s="28">
        <v>-1.7826101822747469</v>
      </c>
      <c r="MR27" s="28">
        <v>15.813784229248752</v>
      </c>
      <c r="MS27" s="28">
        <v>58.755353009994806</v>
      </c>
      <c r="MT27" s="28">
        <v>31.226502104877866</v>
      </c>
      <c r="MU27" s="28">
        <v>6.6251948297768579E-2</v>
      </c>
      <c r="MV27" s="28">
        <v>1.7976241666598585</v>
      </c>
      <c r="MW27" s="28">
        <v>30.614237149779889</v>
      </c>
      <c r="MX27" s="28">
        <v>1.9786847329399493</v>
      </c>
      <c r="MY27" s="28">
        <v>0.11246250011026865</v>
      </c>
      <c r="MZ27" s="28">
        <v>1.8886909636409921</v>
      </c>
      <c r="NA27" s="28">
        <v>1.4725684262481584E-2</v>
      </c>
      <c r="NB27" s="28">
        <v>62.247426862089888</v>
      </c>
      <c r="NC27" s="28">
        <v>52.49480059771679</v>
      </c>
      <c r="ND27" s="28">
        <v>1.812628936877159E-2</v>
      </c>
      <c r="NE27" s="28">
        <v>11.814932604747526</v>
      </c>
    </row>
    <row r="28" spans="1:369" x14ac:dyDescent="0.25">
      <c r="A28" s="1"/>
      <c r="B28" s="26">
        <v>46327</v>
      </c>
      <c r="C28" s="27">
        <v>24.64703704833904</v>
      </c>
      <c r="D28" s="27">
        <v>27.142289786215059</v>
      </c>
      <c r="E28" s="27">
        <v>47.122654029699007</v>
      </c>
      <c r="F28" s="27">
        <v>47.122654029699007</v>
      </c>
      <c r="G28" s="27">
        <v>28.06509624989549</v>
      </c>
      <c r="H28" s="27">
        <v>15.933586751104375</v>
      </c>
      <c r="I28" s="27">
        <v>39.011006245305929</v>
      </c>
      <c r="J28" s="27">
        <v>167.24923604910529</v>
      </c>
      <c r="K28" s="27">
        <v>176.71783458475349</v>
      </c>
      <c r="L28" s="27">
        <v>25.125390164218345</v>
      </c>
      <c r="M28" s="27">
        <v>27.435388545058746</v>
      </c>
      <c r="N28" s="27">
        <v>25.355376240881242</v>
      </c>
      <c r="O28" s="27">
        <v>24.736139266132444</v>
      </c>
      <c r="P28" s="27">
        <v>24.736139266132444</v>
      </c>
      <c r="Q28" s="27">
        <v>2.1388710804675992</v>
      </c>
      <c r="R28" s="27">
        <v>2.1886205510912142</v>
      </c>
      <c r="S28" s="27">
        <v>2.5200271999999968</v>
      </c>
      <c r="T28" s="27">
        <v>2.7900179999999914</v>
      </c>
      <c r="U28" s="27">
        <v>-9.7466754880287123</v>
      </c>
      <c r="V28" s="27">
        <v>-6.2058231255722234</v>
      </c>
      <c r="W28" s="27">
        <v>0.1150179293833417</v>
      </c>
      <c r="X28" s="27">
        <v>1141.6754357270654</v>
      </c>
      <c r="Y28" s="27">
        <v>1.6140423960361965</v>
      </c>
      <c r="Z28" s="27">
        <v>1.6336744107613606</v>
      </c>
      <c r="AA28" s="27">
        <v>1.244503501885609</v>
      </c>
      <c r="AB28" s="27">
        <v>1.244503501885609</v>
      </c>
      <c r="AC28" s="27">
        <v>1.0724015093884738</v>
      </c>
      <c r="AD28" s="27">
        <v>1.0724015093884738</v>
      </c>
      <c r="AE28" s="27">
        <v>23.722927593862774</v>
      </c>
      <c r="AF28" s="27">
        <v>27.722927593862774</v>
      </c>
      <c r="AG28" s="27">
        <v>0.16824923584458326</v>
      </c>
      <c r="AH28" s="27">
        <v>-39.402137222696446</v>
      </c>
      <c r="AI28" s="27">
        <v>3.5839196398504667</v>
      </c>
      <c r="AJ28" s="27">
        <v>2.9236744107613606</v>
      </c>
      <c r="AK28" s="27">
        <v>55.441302930218058</v>
      </c>
      <c r="AL28" s="27">
        <v>1.6536744107613606</v>
      </c>
      <c r="AM28" s="27">
        <v>-1.5000000000000211E-2</v>
      </c>
      <c r="AN28" s="27">
        <v>9.2101151569385573E-2</v>
      </c>
      <c r="AO28" s="27">
        <v>-8.8794905340135843E-2</v>
      </c>
      <c r="AP28" s="27">
        <v>-8.9417573949914647E-2</v>
      </c>
      <c r="AQ28" s="27">
        <v>-0.83908217432233945</v>
      </c>
      <c r="AR28" s="27">
        <v>17.180186541725604</v>
      </c>
      <c r="AS28" s="27">
        <v>-0.19331329586629492</v>
      </c>
      <c r="AT28" s="27">
        <v>27.081841823345219</v>
      </c>
      <c r="AU28" s="27">
        <v>0.10747289161301223</v>
      </c>
      <c r="AV28" s="27">
        <v>-7.6214527408156305E-2</v>
      </c>
      <c r="AW28" s="27">
        <v>5.0000000000004034E-3</v>
      </c>
      <c r="AX28" s="27">
        <v>-6.8894095547845202E-2</v>
      </c>
      <c r="AY28" s="27">
        <v>1.8535884727655814</v>
      </c>
      <c r="AZ28" s="27">
        <v>-9.3453691155000254</v>
      </c>
      <c r="BA28" s="27">
        <v>1.966898104952292</v>
      </c>
      <c r="BB28" s="27">
        <v>-0.19329913603975943</v>
      </c>
      <c r="BC28" s="27">
        <v>9.6168760590043636</v>
      </c>
      <c r="BD28" s="27">
        <v>69.155343608755885</v>
      </c>
      <c r="BE28" s="27">
        <v>439.1364319156001</v>
      </c>
      <c r="BF28" s="27">
        <v>-0.83908217432233945</v>
      </c>
      <c r="BG28" s="27">
        <v>4.0070794478207343</v>
      </c>
      <c r="BH28" s="27">
        <v>3.0089046000000006</v>
      </c>
      <c r="BI28" s="27">
        <v>14.200535999999987</v>
      </c>
      <c r="BJ28" s="27">
        <v>19.105341449999987</v>
      </c>
      <c r="BK28" s="27">
        <v>177.21285920857318</v>
      </c>
      <c r="BL28" s="27">
        <v>-0.22329913603975943</v>
      </c>
      <c r="BM28" s="27">
        <v>55.665407682388555</v>
      </c>
      <c r="BN28" s="27">
        <v>1.8980040094044468</v>
      </c>
      <c r="BO28" s="27">
        <v>-7.6217149645976298E-2</v>
      </c>
      <c r="BP28" s="27">
        <v>-2.0000000000000212E-2</v>
      </c>
      <c r="BQ28" s="27">
        <v>78.959985939480532</v>
      </c>
      <c r="BR28" s="27">
        <v>1.8508318342608581</v>
      </c>
      <c r="BS28" s="27">
        <v>0.15869911942683326</v>
      </c>
      <c r="BT28" s="27">
        <v>-32.491695853624854</v>
      </c>
      <c r="BU28" s="27">
        <v>-4.3827486665897313</v>
      </c>
      <c r="BV28" s="27">
        <v>438.78643191560008</v>
      </c>
      <c r="BW28" s="27">
        <v>67.474357032513765</v>
      </c>
      <c r="BX28" s="27">
        <v>12.175365892816043</v>
      </c>
      <c r="BY28" s="27">
        <v>532.66641494587691</v>
      </c>
      <c r="BZ28" s="27">
        <v>19.380349196923635</v>
      </c>
      <c r="CA28" s="27">
        <v>329.55507304788659</v>
      </c>
      <c r="CB28" s="27">
        <v>-7.9917612856071027</v>
      </c>
      <c r="CC28" s="27">
        <v>-20.933000564575192</v>
      </c>
      <c r="CD28" s="27">
        <v>-10.22167093787869</v>
      </c>
      <c r="CE28" s="27">
        <v>-22.443437989854445</v>
      </c>
      <c r="CF28" s="27">
        <v>75.822460362187144</v>
      </c>
      <c r="CG28" s="27">
        <v>75.822460362187144</v>
      </c>
      <c r="CH28" s="27">
        <v>77.059841285398306</v>
      </c>
      <c r="CI28" s="27">
        <v>350.04506210298234</v>
      </c>
      <c r="CJ28" s="27">
        <v>75.822460362187144</v>
      </c>
      <c r="CK28" s="27">
        <v>65.497586589380504</v>
      </c>
      <c r="CL28" s="27">
        <v>491.5914747713353</v>
      </c>
      <c r="CM28" s="27">
        <v>446.5914747713353</v>
      </c>
      <c r="CN28" s="27">
        <v>20.875093829312572</v>
      </c>
      <c r="CO28" s="27">
        <v>-8.7845129038022609</v>
      </c>
      <c r="CP28" s="27">
        <v>379.67643835487286</v>
      </c>
      <c r="CQ28" s="27">
        <v>0.33516564307135788</v>
      </c>
      <c r="CR28" s="27">
        <v>417.86989702418362</v>
      </c>
      <c r="CS28" s="27">
        <v>5.5125000000001156</v>
      </c>
      <c r="CT28" s="27">
        <v>11.064003842126827</v>
      </c>
      <c r="CU28" s="27">
        <v>624.94119306221307</v>
      </c>
      <c r="CV28" s="27">
        <v>20.272500192689904</v>
      </c>
      <c r="CW28" s="27">
        <v>602.87921398445553</v>
      </c>
      <c r="CX28" s="27">
        <v>-2.0000000000000212E-2</v>
      </c>
      <c r="CY28" s="27">
        <v>1.6082066919062532</v>
      </c>
      <c r="CZ28" s="27">
        <v>4.3958410243800136E-2</v>
      </c>
      <c r="DA28" s="27">
        <v>1.5436744107613605</v>
      </c>
      <c r="DB28" s="27">
        <v>2.0779694422559527</v>
      </c>
      <c r="DC28" s="27">
        <v>2.6500624000000124</v>
      </c>
      <c r="DD28" s="27">
        <v>2.2301232000000097</v>
      </c>
      <c r="DE28" s="27">
        <v>1.7980040094044467</v>
      </c>
      <c r="DF28" s="27">
        <v>2.5000499999999721E-2</v>
      </c>
      <c r="DG28" s="27">
        <v>2.2301231999999809</v>
      </c>
      <c r="DH28" s="27">
        <v>2.5499262000000207</v>
      </c>
      <c r="DI28" s="27">
        <v>38.453465036495096</v>
      </c>
      <c r="DJ28" s="27">
        <v>38.421544452161427</v>
      </c>
      <c r="DK28" s="27">
        <v>307.39868749999999</v>
      </c>
      <c r="DL28" s="27">
        <v>213.372708199263</v>
      </c>
      <c r="DM28" s="27">
        <v>38.970959211827065</v>
      </c>
      <c r="DN28" s="27">
        <v>557.96559728308307</v>
      </c>
      <c r="DO28" s="27">
        <v>-11.235615778405013</v>
      </c>
      <c r="DP28" s="27">
        <v>356.52341747913732</v>
      </c>
      <c r="DQ28" s="27">
        <v>358.13782168202465</v>
      </c>
      <c r="DR28" s="27">
        <v>513.08948554190829</v>
      </c>
      <c r="DS28" s="27">
        <v>628.0635880879513</v>
      </c>
      <c r="DT28" s="27">
        <v>624.94119306221296</v>
      </c>
      <c r="DU28" s="27">
        <v>623.67597360361935</v>
      </c>
      <c r="DV28" s="27">
        <v>662.82867382409745</v>
      </c>
      <c r="DW28" s="27">
        <v>8.5409209116726093</v>
      </c>
      <c r="DX28" s="27">
        <v>7.9825606237091806</v>
      </c>
      <c r="DY28" s="27">
        <v>19.286037750000002</v>
      </c>
      <c r="DZ28" s="27">
        <v>1.8911239598157894</v>
      </c>
      <c r="EA28" s="27">
        <v>678.82867382409745</v>
      </c>
      <c r="EB28" s="27">
        <v>24.081841823345219</v>
      </c>
      <c r="EC28" s="27">
        <v>23.04486450864264</v>
      </c>
      <c r="ED28" s="27">
        <v>9.9335867511043752</v>
      </c>
      <c r="EE28" s="27">
        <v>-31.341230710947045</v>
      </c>
      <c r="EF28" s="27">
        <v>-1.4058618433691961</v>
      </c>
      <c r="EG28" s="27">
        <v>17.135239562294149</v>
      </c>
      <c r="EH28" s="27">
        <v>5.2041611364289793</v>
      </c>
      <c r="EI28" s="27">
        <v>5.6250355155945169</v>
      </c>
      <c r="EJ28" s="27">
        <v>-62.682461421894089</v>
      </c>
      <c r="EK28" s="27">
        <v>16.274999999999977</v>
      </c>
      <c r="EL28" s="27">
        <v>13.49950000000001</v>
      </c>
      <c r="EM28" s="27">
        <v>-6.1827355175956402</v>
      </c>
      <c r="EN28" s="27">
        <v>374.80047784093927</v>
      </c>
      <c r="EO28" s="27">
        <v>0.99999999999998879</v>
      </c>
      <c r="EP28" s="27">
        <v>571.71732189168608</v>
      </c>
      <c r="EQ28" s="27">
        <v>573.63857762571956</v>
      </c>
      <c r="ER28" s="27">
        <v>2.1846028426024842</v>
      </c>
      <c r="ES28" s="27">
        <v>567.16097712360875</v>
      </c>
      <c r="ET28" s="27">
        <v>22.020447344387506</v>
      </c>
      <c r="EU28" s="27">
        <v>642.02871027900687</v>
      </c>
      <c r="EV28" s="27">
        <v>642.02871027900687</v>
      </c>
      <c r="EW28" s="27">
        <v>11.472445931835106</v>
      </c>
      <c r="EX28" s="27">
        <v>-6.9258234339421776</v>
      </c>
      <c r="EY28" s="27">
        <v>515.67666462194802</v>
      </c>
      <c r="EZ28" s="27">
        <v>-6.8549255718258921</v>
      </c>
      <c r="FA28" s="27">
        <v>466.68155688165541</v>
      </c>
      <c r="FB28" s="27">
        <v>592.41562990538807</v>
      </c>
      <c r="FC28" s="27">
        <v>-16.076214527408155</v>
      </c>
      <c r="FD28" s="27">
        <v>-70.682461421894089</v>
      </c>
      <c r="FE28" s="27">
        <v>10251.263835581567</v>
      </c>
      <c r="FF28" s="27">
        <v>149.07658419195909</v>
      </c>
      <c r="FG28" s="27">
        <v>7.8164501190317743</v>
      </c>
      <c r="FH28" s="27">
        <v>712.72376276855471</v>
      </c>
      <c r="FI28" s="27">
        <v>15.25</v>
      </c>
      <c r="FJ28" s="27">
        <v>11.391336596379425</v>
      </c>
      <c r="FK28" s="27">
        <v>16.433586751104375</v>
      </c>
      <c r="FL28" s="27">
        <v>4.1499999999999755</v>
      </c>
      <c r="FM28" s="27">
        <v>-4.5283888671034944</v>
      </c>
      <c r="FN28" s="27">
        <v>60.560109707280546</v>
      </c>
      <c r="FO28" s="27">
        <v>4.9040072606578242</v>
      </c>
      <c r="FP28" s="27">
        <v>3.1499999999999755</v>
      </c>
      <c r="FQ28" s="27">
        <v>59.451579501027176</v>
      </c>
      <c r="FR28" s="27">
        <v>4.0000000000000071</v>
      </c>
      <c r="FS28" s="27">
        <v>8.793396466454979E-3</v>
      </c>
      <c r="FT28" s="27">
        <v>-0.13824923584458326</v>
      </c>
      <c r="FU28" s="27">
        <v>1.7436744107613606</v>
      </c>
      <c r="FV28" s="27">
        <v>1.9649999999999999</v>
      </c>
      <c r="FW28" s="27">
        <v>1.1187154393434311</v>
      </c>
      <c r="FX28" s="27">
        <v>-11.235615778405013</v>
      </c>
      <c r="FY28" s="27">
        <v>1.7936744107613607</v>
      </c>
      <c r="FZ28" s="27">
        <v>-2.0000000000000327E-2</v>
      </c>
      <c r="GA28" s="27">
        <v>2.1667523397572879</v>
      </c>
      <c r="GB28" s="27">
        <v>-3.1583994375792215</v>
      </c>
      <c r="GC28" s="27">
        <v>25.070921163248347</v>
      </c>
      <c r="GD28" s="27">
        <v>46.798290244613362</v>
      </c>
      <c r="GE28" s="27">
        <v>0.15370509600000001</v>
      </c>
      <c r="GF28" s="27">
        <v>452.06977615243147</v>
      </c>
      <c r="GG28" s="27">
        <v>60.985536827071499</v>
      </c>
      <c r="GH28" s="27">
        <v>451.6697761524315</v>
      </c>
      <c r="GI28" s="27">
        <v>1.6679247199999905</v>
      </c>
      <c r="GJ28" s="27">
        <v>25.071001976948796</v>
      </c>
      <c r="GK28" s="27">
        <v>5.0601455041476395</v>
      </c>
      <c r="GL28" s="27">
        <v>-1.0495341811179639</v>
      </c>
      <c r="GM28" s="27">
        <v>-7.6794236382790731E-3</v>
      </c>
      <c r="GN28" s="27">
        <v>1.6989816413246044</v>
      </c>
      <c r="GO28" s="27">
        <v>284.06225358923376</v>
      </c>
      <c r="GP28" s="27">
        <v>4.0000000000000071</v>
      </c>
      <c r="GQ28" s="27">
        <v>0.1866903678132894</v>
      </c>
      <c r="GR28" s="27">
        <v>621.20284225579667</v>
      </c>
      <c r="GS28" s="27">
        <v>28.638364985430524</v>
      </c>
      <c r="GT28" s="27">
        <v>7.3278302249226877E-3</v>
      </c>
      <c r="GU28" s="27">
        <v>0.15370509438514715</v>
      </c>
      <c r="GV28" s="27">
        <v>-70.682461421894089</v>
      </c>
      <c r="GW28" s="27">
        <v>9.7892387349682392E-2</v>
      </c>
      <c r="GX28" s="27">
        <v>10.406690734790352</v>
      </c>
      <c r="GY28" s="27">
        <v>7.8043266251309351</v>
      </c>
      <c r="GZ28" s="27">
        <v>0.37307792899592718</v>
      </c>
      <c r="HA28" s="27">
        <v>0.46307792899592715</v>
      </c>
      <c r="HB28" s="27">
        <v>13.966671577562984</v>
      </c>
      <c r="HC28" s="27">
        <v>0.15013621131438626</v>
      </c>
      <c r="HD28" s="27">
        <v>0.1501362113143862</v>
      </c>
      <c r="HE28" s="27">
        <v>2.1535884727655814</v>
      </c>
      <c r="HF28" s="27">
        <v>2.1535884727655816E-2</v>
      </c>
      <c r="HG28" s="27">
        <v>-0.10767942363827908</v>
      </c>
      <c r="HH28" s="27">
        <v>-9.7679423638279084E-2</v>
      </c>
      <c r="HI28" s="27">
        <v>6.5017929383341694E-2</v>
      </c>
      <c r="HJ28" s="27">
        <v>2.1897022499999994</v>
      </c>
      <c r="HK28" s="27">
        <v>5.6300560000000215E-2</v>
      </c>
      <c r="HL28" s="27">
        <v>0.17629471999999988</v>
      </c>
      <c r="HM28" s="27">
        <v>28.332446323316532</v>
      </c>
      <c r="HN28" s="27">
        <v>28.389438257610323</v>
      </c>
      <c r="HO28" s="27">
        <v>621.7928422557967</v>
      </c>
      <c r="HP28" s="27">
        <v>1280.5260648504643</v>
      </c>
      <c r="HQ28" s="27">
        <v>1339.9021186448238</v>
      </c>
      <c r="HR28" s="27">
        <v>606.01120339595479</v>
      </c>
      <c r="HS28" s="27">
        <v>608.01120339595479</v>
      </c>
      <c r="HT28" s="27">
        <v>678.49203603555452</v>
      </c>
      <c r="HU28" s="27">
        <v>686.56932217883491</v>
      </c>
      <c r="HV28" s="27">
        <v>618.82867382409745</v>
      </c>
      <c r="HW28" s="27">
        <v>4.8472997795219044</v>
      </c>
      <c r="HX28" s="27">
        <v>1.0499999999999752</v>
      </c>
      <c r="HY28" s="27">
        <v>-43.402137222696446</v>
      </c>
      <c r="HZ28" s="27">
        <v>568.11567664227857</v>
      </c>
      <c r="IA28" s="27">
        <v>585.74588693330077</v>
      </c>
      <c r="IB28" s="27">
        <v>6.1927100279712839</v>
      </c>
      <c r="IC28" s="27">
        <v>6.2888860614972621</v>
      </c>
      <c r="ID28" s="27">
        <v>70.886520889471328</v>
      </c>
      <c r="IE28" s="27">
        <v>607.37728662710799</v>
      </c>
      <c r="IF28" s="27">
        <v>68.730741930493267</v>
      </c>
      <c r="IG28" s="27">
        <v>0.25590743816753309</v>
      </c>
      <c r="IH28" s="27">
        <v>420.10578732558258</v>
      </c>
      <c r="II28" s="27">
        <v>-12.167739886446725</v>
      </c>
      <c r="IJ28" s="27">
        <v>356.52341747913732</v>
      </c>
      <c r="IK28" s="27">
        <v>21.208000183105469</v>
      </c>
      <c r="IL28" s="27">
        <v>384.95716489149839</v>
      </c>
      <c r="IM28" s="27">
        <v>356.52341747913732</v>
      </c>
      <c r="IN28" s="27">
        <v>-21.701068611348223</v>
      </c>
      <c r="IO28" s="27">
        <v>-19.701068611348223</v>
      </c>
      <c r="IP28" s="27">
        <v>354.64395884160308</v>
      </c>
      <c r="IQ28" s="27">
        <v>2.1000000000000161</v>
      </c>
      <c r="IR28" s="27">
        <v>386.96821772738599</v>
      </c>
      <c r="IS28" s="27">
        <v>33.973493211975097</v>
      </c>
      <c r="IT28" s="27">
        <v>13.499500000000102</v>
      </c>
      <c r="IU28" s="27">
        <v>-8.3075371342252655</v>
      </c>
      <c r="IV28" s="27">
        <v>-8.4278047691064284</v>
      </c>
      <c r="IW28" s="27">
        <v>379.67643835487286</v>
      </c>
      <c r="IX28" s="27">
        <v>354.97375888402485</v>
      </c>
      <c r="IY28" s="27">
        <v>-2.249939999999985</v>
      </c>
      <c r="IZ28" s="27">
        <v>-31.583994375792216</v>
      </c>
      <c r="JA28" s="27">
        <v>1.7016951268834202</v>
      </c>
      <c r="JB28" s="27">
        <v>1.0499580000000146</v>
      </c>
      <c r="JC28" s="27">
        <v>17.081841823345219</v>
      </c>
      <c r="JD28" s="27">
        <v>17.137730599124623</v>
      </c>
      <c r="JE28" s="27">
        <v>-5.2272472812239261</v>
      </c>
      <c r="JF28" s="27">
        <v>204.86071154993897</v>
      </c>
      <c r="JG28" s="27">
        <v>627.06697211367634</v>
      </c>
      <c r="JH28" s="27">
        <v>617.96024142296699</v>
      </c>
      <c r="JI28" s="27">
        <v>605.5264289529855</v>
      </c>
      <c r="JJ28" s="27">
        <v>612.26358237965883</v>
      </c>
      <c r="JK28" s="27">
        <v>531.63857762571956</v>
      </c>
      <c r="JL28" s="27">
        <v>613.46539996842034</v>
      </c>
      <c r="JM28" s="27">
        <v>3.2227527187760732</v>
      </c>
      <c r="JN28" s="27">
        <v>21.04486450864264</v>
      </c>
      <c r="JO28" s="27">
        <v>616.44678492284356</v>
      </c>
      <c r="JP28" s="27">
        <v>18.724738675676296</v>
      </c>
      <c r="JQ28" s="27">
        <v>18.724738675676296</v>
      </c>
      <c r="JR28" s="27">
        <v>627.96567402820654</v>
      </c>
      <c r="JS28" s="27">
        <v>2046.1556270531419</v>
      </c>
      <c r="JT28" s="27">
        <v>1433.25</v>
      </c>
      <c r="JU28" s="27">
        <v>663.07425957108785</v>
      </c>
      <c r="JV28" s="27">
        <v>664.84031167387639</v>
      </c>
      <c r="JW28" s="27">
        <v>30.380349196923635</v>
      </c>
      <c r="JX28" s="27">
        <v>48.217141605988502</v>
      </c>
      <c r="JY28" s="27">
        <v>25.380349196923635</v>
      </c>
      <c r="JZ28" s="27">
        <v>-1.83338</v>
      </c>
      <c r="KA28" s="27">
        <v>46.758290244613363</v>
      </c>
      <c r="KB28" s="27">
        <v>-22.928964909667979</v>
      </c>
      <c r="KC28" s="27">
        <v>18.722927593862771</v>
      </c>
      <c r="KD28" s="27">
        <v>217.51574051560385</v>
      </c>
      <c r="KE28" s="27">
        <v>18.722927593862774</v>
      </c>
      <c r="KF28" s="27">
        <v>-197.56417051315316</v>
      </c>
      <c r="KG28" s="27">
        <v>63.366114236350704</v>
      </c>
      <c r="KH28" s="27">
        <v>49.258318318176258</v>
      </c>
      <c r="KI28" s="27">
        <v>1.732280163904717</v>
      </c>
      <c r="KJ28" s="27">
        <v>2.3746262263580382</v>
      </c>
      <c r="KK28" s="27">
        <v>284.16225358923379</v>
      </c>
      <c r="KL28" s="27">
        <v>259.0910800760268</v>
      </c>
      <c r="KM28" s="27">
        <v>374.81522381503964</v>
      </c>
      <c r="KN28" s="27">
        <v>515.56932217883491</v>
      </c>
      <c r="KO28" s="27">
        <v>794.60302434521032</v>
      </c>
      <c r="KP28" s="27">
        <v>1450.1729315094597</v>
      </c>
      <c r="KQ28" s="27">
        <v>31.265800476127097</v>
      </c>
      <c r="KR28" s="27">
        <v>32.28193899160123</v>
      </c>
      <c r="KS28" s="27">
        <v>-4.3402137222696444</v>
      </c>
      <c r="KT28" s="27">
        <v>-6.4833818080030978</v>
      </c>
      <c r="KU28" s="27">
        <v>-6.4833818080030978</v>
      </c>
      <c r="KV28" s="27">
        <v>347.72506047969273</v>
      </c>
      <c r="KW28" s="27">
        <v>-4.3402137222696444</v>
      </c>
      <c r="KX28" s="27">
        <v>-3.8562589982370246</v>
      </c>
      <c r="KY28" s="27">
        <v>25.590743816753307</v>
      </c>
      <c r="KZ28" s="27">
        <v>14.127348022618994</v>
      </c>
      <c r="LA28" s="27">
        <v>358.13782168202459</v>
      </c>
      <c r="LB28" s="27">
        <v>371.50094829233603</v>
      </c>
      <c r="LC28" s="27">
        <v>12.148855474036345</v>
      </c>
      <c r="LD28" s="27">
        <v>-5.9993057886018715</v>
      </c>
      <c r="LE28" s="27">
        <v>-16.725398446018819</v>
      </c>
      <c r="LF28" s="27">
        <v>81.530958819937936</v>
      </c>
      <c r="LG28" s="27">
        <v>16.433586751104375</v>
      </c>
      <c r="LH28" s="27">
        <v>9.4416951268834204</v>
      </c>
      <c r="LI28" s="27">
        <v>16.581841823345219</v>
      </c>
      <c r="LJ28" s="27">
        <v>16.705278307940358</v>
      </c>
      <c r="LK28" s="27">
        <v>33.873493211975095</v>
      </c>
      <c r="LL28" s="27">
        <v>571.71732189168608</v>
      </c>
      <c r="LM28" s="27">
        <v>-0.31812379550278158</v>
      </c>
      <c r="LN28" s="27">
        <v>78.959985939480532</v>
      </c>
      <c r="LO28" s="27">
        <v>6.2198458423439238</v>
      </c>
      <c r="LP28" s="27">
        <v>6.2198458423439238</v>
      </c>
      <c r="LQ28" s="27">
        <v>34.76113894939747</v>
      </c>
      <c r="LR28" s="27">
        <v>-151.26585580139155</v>
      </c>
      <c r="LS28" s="27">
        <v>-1.3104034198710504</v>
      </c>
      <c r="LT28" s="27">
        <v>26.590743816753307</v>
      </c>
      <c r="LU28" s="27">
        <v>4.9189612651727863</v>
      </c>
      <c r="LV28" s="28">
        <v>8.1168187371173488</v>
      </c>
      <c r="LW28" s="28">
        <v>3.1427527187760731</v>
      </c>
      <c r="LX28" s="28">
        <v>9.2022547085238049</v>
      </c>
      <c r="LY28" s="28">
        <v>4.1246951268834202</v>
      </c>
      <c r="LZ28" s="28">
        <v>1</v>
      </c>
      <c r="MA28" s="28">
        <v>394.04506210298234</v>
      </c>
      <c r="MB28" s="28">
        <v>57.266694727109417</v>
      </c>
      <c r="MC28" s="28">
        <v>1.0161835369400503</v>
      </c>
      <c r="MD28" s="28">
        <v>451.192733913724</v>
      </c>
      <c r="ME28" s="28">
        <v>81.64096680658038</v>
      </c>
      <c r="MF28" s="28">
        <v>82.658964420779483</v>
      </c>
      <c r="MG28" s="28">
        <v>6.0816951268834201</v>
      </c>
      <c r="MH28" s="28">
        <v>-24.02229393290423</v>
      </c>
      <c r="MI28" s="28">
        <v>80.781300261510523</v>
      </c>
      <c r="MJ28" s="28">
        <v>0.62850927483283014</v>
      </c>
      <c r="MK28" s="28">
        <v>68.680387268782141</v>
      </c>
      <c r="ML28" s="28">
        <v>68.369431585505424</v>
      </c>
      <c r="MM28" s="28">
        <v>69.183071494069225</v>
      </c>
      <c r="MN28" s="28">
        <v>541.63857762571956</v>
      </c>
      <c r="MO28" s="28">
        <v>632.29267391144708</v>
      </c>
      <c r="MP28" s="28">
        <v>15.224800499999931</v>
      </c>
      <c r="MQ28" s="28">
        <v>-1.836942381416484</v>
      </c>
      <c r="MR28" s="28">
        <v>15.991765438058859</v>
      </c>
      <c r="MS28" s="28">
        <v>59.230715990988493</v>
      </c>
      <c r="MT28" s="28">
        <v>31.379320086795357</v>
      </c>
      <c r="MU28" s="28">
        <v>7.6902783611011799E-2</v>
      </c>
      <c r="MV28" s="28">
        <v>1.7636744107613607</v>
      </c>
      <c r="MW28" s="28">
        <v>31.583994375792216</v>
      </c>
      <c r="MX28" s="28">
        <v>1.9680040094044469</v>
      </c>
      <c r="MY28" s="28">
        <v>0.11369375046342618</v>
      </c>
      <c r="MZ28" s="28">
        <v>1.8868981049522919</v>
      </c>
      <c r="NA28" s="28">
        <v>1.4731054693566125E-2</v>
      </c>
      <c r="NB28" s="28">
        <v>62.556825925698334</v>
      </c>
      <c r="NC28" s="28">
        <v>52.786252618527477</v>
      </c>
      <c r="ND28" s="28">
        <v>0.13282866289554238</v>
      </c>
      <c r="NE28" s="28">
        <v>11.766820160671651</v>
      </c>
    </row>
    <row r="29" spans="1:369" x14ac:dyDescent="0.25">
      <c r="A29" s="1"/>
      <c r="B29" s="26">
        <v>46357</v>
      </c>
      <c r="C29" s="27">
        <v>24.485384803592584</v>
      </c>
      <c r="D29" s="27">
        <v>26.977708969809882</v>
      </c>
      <c r="E29" s="27">
        <v>46.037427229092785</v>
      </c>
      <c r="F29" s="27">
        <v>46.037427229092785</v>
      </c>
      <c r="G29" s="27">
        <v>28.048284091598823</v>
      </c>
      <c r="H29" s="27">
        <v>15.927126506341935</v>
      </c>
      <c r="I29" s="27">
        <v>39.01490734593046</v>
      </c>
      <c r="J29" s="27">
        <v>167.08155083149038</v>
      </c>
      <c r="K29" s="27">
        <v>175.65211160801894</v>
      </c>
      <c r="L29" s="27">
        <v>25.072842291153059</v>
      </c>
      <c r="M29" s="27">
        <v>27.452730322070622</v>
      </c>
      <c r="N29" s="27">
        <v>25.166854943356888</v>
      </c>
      <c r="O29" s="27">
        <v>24.800536945207188</v>
      </c>
      <c r="P29" s="27">
        <v>24.800536945207188</v>
      </c>
      <c r="Q29" s="27">
        <v>2.1389378886200694</v>
      </c>
      <c r="R29" s="27">
        <v>2.1886889131803611</v>
      </c>
      <c r="S29" s="27">
        <v>2.5200271999999968</v>
      </c>
      <c r="T29" s="27">
        <v>2.7900179999999914</v>
      </c>
      <c r="U29" s="27">
        <v>-10.061186661784648</v>
      </c>
      <c r="V29" s="27">
        <v>-6.5420586448948717</v>
      </c>
      <c r="W29" s="27">
        <v>3.5308932245844395E-2</v>
      </c>
      <c r="X29" s="27">
        <v>1141.6754357270654</v>
      </c>
      <c r="Y29" s="27">
        <v>1.5953852453633486</v>
      </c>
      <c r="Z29" s="27">
        <v>1.6144146710880998</v>
      </c>
      <c r="AA29" s="27">
        <v>1.244503501885609</v>
      </c>
      <c r="AB29" s="27">
        <v>1.244503501885609</v>
      </c>
      <c r="AC29" s="27">
        <v>1.0718309139898634</v>
      </c>
      <c r="AD29" s="27">
        <v>1.0718309139898634</v>
      </c>
      <c r="AE29" s="27">
        <v>23.528104385943177</v>
      </c>
      <c r="AF29" s="27">
        <v>27.528104385943177</v>
      </c>
      <c r="AG29" s="27">
        <v>0.16644407188165811</v>
      </c>
      <c r="AH29" s="27">
        <v>-42.685698558108086</v>
      </c>
      <c r="AI29" s="27">
        <v>3.5692520436659234</v>
      </c>
      <c r="AJ29" s="27">
        <v>2.9044146710880998</v>
      </c>
      <c r="AK29" s="27">
        <v>55.166602805171976</v>
      </c>
      <c r="AL29" s="27">
        <v>1.6344146710880998</v>
      </c>
      <c r="AM29" s="27">
        <v>-7.5000000000000844E-2</v>
      </c>
      <c r="AN29" s="27">
        <v>-2.3026151329849386E-2</v>
      </c>
      <c r="AO29" s="27">
        <v>-0.11989072610630781</v>
      </c>
      <c r="AP29" s="27">
        <v>-0.14750825821274577</v>
      </c>
      <c r="AQ29" s="27">
        <v>-0.68238172169113931</v>
      </c>
      <c r="AR29" s="27">
        <v>16.972645501047623</v>
      </c>
      <c r="AS29" s="27">
        <v>-0.19823820759753377</v>
      </c>
      <c r="AT29" s="27">
        <v>27.078262966236558</v>
      </c>
      <c r="AU29" s="27">
        <v>9.7706359270936266E-2</v>
      </c>
      <c r="AV29" s="27">
        <v>-9.1200249195647023E-2</v>
      </c>
      <c r="AW29" s="27">
        <v>-2.5000000000002017E-2</v>
      </c>
      <c r="AX29" s="27">
        <v>-7.8481222973150855E-2</v>
      </c>
      <c r="AY29" s="27">
        <v>1.8540144965214049</v>
      </c>
      <c r="AZ29" s="27">
        <v>-9.5834143912612131</v>
      </c>
      <c r="BA29" s="27">
        <v>1.9621784207505213</v>
      </c>
      <c r="BB29" s="27">
        <v>-0.19824550990245654</v>
      </c>
      <c r="BC29" s="27">
        <v>9.7087145532930954</v>
      </c>
      <c r="BD29" s="27">
        <v>68.894270553130411</v>
      </c>
      <c r="BE29" s="27">
        <v>437.47861801237826</v>
      </c>
      <c r="BF29" s="27">
        <v>-0.68238172169113931</v>
      </c>
      <c r="BG29" s="27">
        <v>3.7773651118654068</v>
      </c>
      <c r="BH29" s="27">
        <v>2.9950954000000007</v>
      </c>
      <c r="BI29" s="27">
        <v>14.249570999999985</v>
      </c>
      <c r="BJ29" s="27">
        <v>19.01765854999999</v>
      </c>
      <c r="BK29" s="27">
        <v>173.60252184276044</v>
      </c>
      <c r="BL29" s="27">
        <v>-0.22824550990245654</v>
      </c>
      <c r="BM29" s="27">
        <v>55.440894150518908</v>
      </c>
      <c r="BN29" s="27">
        <v>1.8836971977773704</v>
      </c>
      <c r="BO29" s="27">
        <v>-9.1203310075696986E-2</v>
      </c>
      <c r="BP29" s="27">
        <v>-8.0000000000000848E-2</v>
      </c>
      <c r="BQ29" s="27">
        <v>78.96537015202064</v>
      </c>
      <c r="BR29" s="27">
        <v>1.8407383995123243</v>
      </c>
      <c r="BS29" s="27">
        <v>0.15218579578870894</v>
      </c>
      <c r="BT29" s="27">
        <v>-29.974620107491521</v>
      </c>
      <c r="BU29" s="27">
        <v>-4.448783868005747</v>
      </c>
      <c r="BV29" s="27">
        <v>437.12861801237824</v>
      </c>
      <c r="BW29" s="27">
        <v>67.525069904889648</v>
      </c>
      <c r="BX29" s="27">
        <v>12.323558793334911</v>
      </c>
      <c r="BY29" s="27">
        <v>532.16939273153366</v>
      </c>
      <c r="BZ29" s="27">
        <v>19.263646515738714</v>
      </c>
      <c r="CA29" s="27">
        <v>327.71471763397739</v>
      </c>
      <c r="CB29" s="27">
        <v>-8.0862330928201729</v>
      </c>
      <c r="CC29" s="27">
        <v>-20.933000564575192</v>
      </c>
      <c r="CD29" s="27">
        <v>-10.356993034494261</v>
      </c>
      <c r="CE29" s="27">
        <v>-22.411044990357194</v>
      </c>
      <c r="CF29" s="27">
        <v>75.837874762669315</v>
      </c>
      <c r="CG29" s="27">
        <v>75.837874762669301</v>
      </c>
      <c r="CH29" s="27">
        <v>77.129319132973521</v>
      </c>
      <c r="CI29" s="27">
        <v>347.99974534488439</v>
      </c>
      <c r="CJ29" s="27">
        <v>75.837874762669301</v>
      </c>
      <c r="CK29" s="27">
        <v>65.242469584334103</v>
      </c>
      <c r="CL29" s="27">
        <v>491.08870337240961</v>
      </c>
      <c r="CM29" s="27">
        <v>446.08870337240961</v>
      </c>
      <c r="CN29" s="27">
        <v>20.875093829312572</v>
      </c>
      <c r="CO29" s="27">
        <v>-9.19398779536637</v>
      </c>
      <c r="CP29" s="27">
        <v>377.38109229513026</v>
      </c>
      <c r="CQ29" s="27">
        <v>0.30477954273810859</v>
      </c>
      <c r="CR29" s="27">
        <v>416.28595128203034</v>
      </c>
      <c r="CS29" s="27">
        <v>5.5125000000001156</v>
      </c>
      <c r="CT29" s="27">
        <v>11.163068766516899</v>
      </c>
      <c r="CU29" s="27">
        <v>623.64994207212737</v>
      </c>
      <c r="CV29" s="27">
        <v>20.074798429441461</v>
      </c>
      <c r="CW29" s="27">
        <v>601.64463759060573</v>
      </c>
      <c r="CX29" s="27">
        <v>-8.0000000000000848E-2</v>
      </c>
      <c r="CY29" s="27">
        <v>1.5733893262018006</v>
      </c>
      <c r="CZ29" s="27">
        <v>-3.6700103340389284E-2</v>
      </c>
      <c r="DA29" s="27">
        <v>1.5244146710880997</v>
      </c>
      <c r="DB29" s="27">
        <v>2.0630656045169795</v>
      </c>
      <c r="DC29" s="27">
        <v>2.6500624000000124</v>
      </c>
      <c r="DD29" s="27">
        <v>2.2301232000000097</v>
      </c>
      <c r="DE29" s="27">
        <v>1.7836971977773703</v>
      </c>
      <c r="DF29" s="27">
        <v>-5.500049999999939E-2</v>
      </c>
      <c r="DG29" s="27">
        <v>2.2301231999999809</v>
      </c>
      <c r="DH29" s="27">
        <v>2.5499262000000207</v>
      </c>
      <c r="DI29" s="27">
        <v>38.251839230506356</v>
      </c>
      <c r="DJ29" s="27">
        <v>38.29559720204508</v>
      </c>
      <c r="DK29" s="27">
        <v>307.39868749999999</v>
      </c>
      <c r="DL29" s="27">
        <v>212.21192689847575</v>
      </c>
      <c r="DM29" s="27">
        <v>38.77041592840154</v>
      </c>
      <c r="DN29" s="27">
        <v>550.99032659378167</v>
      </c>
      <c r="DO29" s="27">
        <v>-11.235615778405013</v>
      </c>
      <c r="DP29" s="27">
        <v>355.03379748402017</v>
      </c>
      <c r="DQ29" s="27">
        <v>355.79542358418161</v>
      </c>
      <c r="DR29" s="27">
        <v>512.86503608114845</v>
      </c>
      <c r="DS29" s="27">
        <v>626.84024876279682</v>
      </c>
      <c r="DT29" s="27">
        <v>623.64994207212737</v>
      </c>
      <c r="DU29" s="27">
        <v>622.61194653988889</v>
      </c>
      <c r="DV29" s="27">
        <v>661.56361081130387</v>
      </c>
      <c r="DW29" s="27">
        <v>8.539131483118279</v>
      </c>
      <c r="DX29" s="27">
        <v>8.2570093563725635</v>
      </c>
      <c r="DY29" s="27">
        <v>19.089475125000007</v>
      </c>
      <c r="DZ29" s="27">
        <v>1.8911239598157894</v>
      </c>
      <c r="EA29" s="27">
        <v>677.56361081130387</v>
      </c>
      <c r="EB29" s="27">
        <v>24.078262966236558</v>
      </c>
      <c r="EC29" s="27">
        <v>22.857174910253967</v>
      </c>
      <c r="ED29" s="27">
        <v>9.9271265063419349</v>
      </c>
      <c r="EE29" s="27">
        <v>-29.146531204317796</v>
      </c>
      <c r="EF29" s="27">
        <v>-0.33651205480336083</v>
      </c>
      <c r="EG29" s="27">
        <v>16.280186236542914</v>
      </c>
      <c r="EH29" s="27">
        <v>3.8795777448440387</v>
      </c>
      <c r="EI29" s="27">
        <v>4.348092836594609</v>
      </c>
      <c r="EJ29" s="27">
        <v>-58.293062408635592</v>
      </c>
      <c r="EK29" s="27">
        <v>16.274999999999977</v>
      </c>
      <c r="EL29" s="27">
        <v>14.499660000000013</v>
      </c>
      <c r="EM29" s="27">
        <v>-6.4268871304460662</v>
      </c>
      <c r="EN29" s="27">
        <v>373.30856861883973</v>
      </c>
      <c r="EO29" s="27">
        <v>0.99999999999998879</v>
      </c>
      <c r="EP29" s="27">
        <v>560.8439883445642</v>
      </c>
      <c r="EQ29" s="27">
        <v>562.80756552828132</v>
      </c>
      <c r="ER29" s="27">
        <v>2.1846028426024842</v>
      </c>
      <c r="ES29" s="27">
        <v>556.75967084098772</v>
      </c>
      <c r="ET29" s="27">
        <v>21.843276827076409</v>
      </c>
      <c r="EU29" s="27">
        <v>639.46624914989263</v>
      </c>
      <c r="EV29" s="27">
        <v>639.46624914989263</v>
      </c>
      <c r="EW29" s="27">
        <v>11.566902519855006</v>
      </c>
      <c r="EX29" s="27">
        <v>-6.9630254599985797</v>
      </c>
      <c r="EY29" s="27">
        <v>514.74999998766293</v>
      </c>
      <c r="EZ29" s="27">
        <v>-6.8923136240065555</v>
      </c>
      <c r="FA29" s="27">
        <v>466.3892878875148</v>
      </c>
      <c r="FB29" s="27">
        <v>581.17634105949855</v>
      </c>
      <c r="FC29" s="27">
        <v>-16.091200249195648</v>
      </c>
      <c r="FD29" s="27">
        <v>-66.293062408635592</v>
      </c>
      <c r="FE29" s="27">
        <v>10189.289491968517</v>
      </c>
      <c r="FF29" s="27">
        <v>141.63762025792334</v>
      </c>
      <c r="FG29" s="27">
        <v>7.8164501190317743</v>
      </c>
      <c r="FH29" s="27">
        <v>712.29625676269529</v>
      </c>
      <c r="FI29" s="27">
        <v>15.25</v>
      </c>
      <c r="FJ29" s="27">
        <v>11.391336596379425</v>
      </c>
      <c r="FK29" s="27">
        <v>16.427126506341935</v>
      </c>
      <c r="FL29" s="27">
        <v>4.1499999999999755</v>
      </c>
      <c r="FM29" s="27">
        <v>-4.7366896837421377</v>
      </c>
      <c r="FN29" s="27">
        <v>60.392553404942355</v>
      </c>
      <c r="FO29" s="27">
        <v>5.0083631910722257</v>
      </c>
      <c r="FP29" s="27">
        <v>3.1499999999999755</v>
      </c>
      <c r="FQ29" s="27">
        <v>59.186124062873731</v>
      </c>
      <c r="FR29" s="27">
        <v>4.0000000000000071</v>
      </c>
      <c r="FS29" s="27">
        <v>8.793396466454979E-3</v>
      </c>
      <c r="FT29" s="27">
        <v>-0.13644407188165811</v>
      </c>
      <c r="FU29" s="27">
        <v>1.7244146710880999</v>
      </c>
      <c r="FV29" s="27">
        <v>1.9649999999999999</v>
      </c>
      <c r="FW29" s="27">
        <v>1.1187154393434311</v>
      </c>
      <c r="FX29" s="27">
        <v>-11.235615778405013</v>
      </c>
      <c r="FY29" s="27">
        <v>1.7744146710880999</v>
      </c>
      <c r="FZ29" s="27">
        <v>-8.0000000000001306E-2</v>
      </c>
      <c r="GA29" s="27">
        <v>2.1668532469614123</v>
      </c>
      <c r="GB29" s="27">
        <v>-3.1586148060808257</v>
      </c>
      <c r="GC29" s="27">
        <v>25.074608518194545</v>
      </c>
      <c r="GD29" s="27">
        <v>46.8004542169205</v>
      </c>
      <c r="GE29" s="27">
        <v>0.15830618400000002</v>
      </c>
      <c r="GF29" s="27">
        <v>450.40774807914687</v>
      </c>
      <c r="GG29" s="27">
        <v>60.865955187666856</v>
      </c>
      <c r="GH29" s="27">
        <v>450.00774807914689</v>
      </c>
      <c r="GI29" s="27">
        <v>1.7040357599999902</v>
      </c>
      <c r="GJ29" s="27">
        <v>25.074689343780829</v>
      </c>
      <c r="GK29" s="27">
        <v>5.1591076558492652</v>
      </c>
      <c r="GL29" s="27">
        <v>-1.2801808859324972</v>
      </c>
      <c r="GM29" s="27">
        <v>-7.700724826070246E-3</v>
      </c>
      <c r="GN29" s="27">
        <v>1.6985384552845886</v>
      </c>
      <c r="GO29" s="27">
        <v>284.11909172376505</v>
      </c>
      <c r="GP29" s="27">
        <v>4.0000000000000071</v>
      </c>
      <c r="GQ29" s="27">
        <v>0.19183607577088369</v>
      </c>
      <c r="GR29" s="27">
        <v>620.65962371286901</v>
      </c>
      <c r="GS29" s="27">
        <v>28.613854308562292</v>
      </c>
      <c r="GT29" s="27">
        <v>7.3278302249226877E-3</v>
      </c>
      <c r="GU29" s="27">
        <v>0.15830618233680729</v>
      </c>
      <c r="GV29" s="27">
        <v>-66.293062408635592</v>
      </c>
      <c r="GW29" s="27">
        <v>0.12363080193027354</v>
      </c>
      <c r="GX29" s="27">
        <v>9.5804056583948078</v>
      </c>
      <c r="GY29" s="27">
        <v>8.9579331957539043</v>
      </c>
      <c r="GZ29" s="27">
        <v>0.39243857587331243</v>
      </c>
      <c r="HA29" s="27">
        <v>0.4824385758733124</v>
      </c>
      <c r="HB29" s="27">
        <v>13.120460002953442</v>
      </c>
      <c r="HC29" s="27">
        <v>0.15005632795858082</v>
      </c>
      <c r="HD29" s="27">
        <v>0.15005632795858076</v>
      </c>
      <c r="HE29" s="27">
        <v>2.154014496521405</v>
      </c>
      <c r="HF29" s="27">
        <v>2.1540144965214052E-2</v>
      </c>
      <c r="HG29" s="27">
        <v>-0.10770072482607025</v>
      </c>
      <c r="HH29" s="27">
        <v>-9.7700724826070257E-2</v>
      </c>
      <c r="HI29" s="27">
        <v>-1.4691067754155608E-2</v>
      </c>
      <c r="HJ29" s="27">
        <v>2.1752977499999995</v>
      </c>
      <c r="HK29" s="27">
        <v>4.1299440000000166E-2</v>
      </c>
      <c r="HL29" s="27">
        <v>0.16130527999999991</v>
      </c>
      <c r="HM29" s="27">
        <v>28.304161960410152</v>
      </c>
      <c r="HN29" s="27">
        <v>28.389438257610323</v>
      </c>
      <c r="HO29" s="27">
        <v>621.24962371286904</v>
      </c>
      <c r="HP29" s="27">
        <v>1279.1187527600105</v>
      </c>
      <c r="HQ29" s="27">
        <v>1338.5632875910219</v>
      </c>
      <c r="HR29" s="27">
        <v>605.74610560765575</v>
      </c>
      <c r="HS29" s="27">
        <v>607.74610560765575</v>
      </c>
      <c r="HT29" s="27">
        <v>678.49031970727412</v>
      </c>
      <c r="HU29" s="27">
        <v>686.56758541807494</v>
      </c>
      <c r="HV29" s="27">
        <v>617.56361081130387</v>
      </c>
      <c r="HW29" s="27">
        <v>5.0483357285850161</v>
      </c>
      <c r="HX29" s="27">
        <v>1.0499999999999752</v>
      </c>
      <c r="HY29" s="27">
        <v>-46.685698558108086</v>
      </c>
      <c r="HZ29" s="27">
        <v>557.29838616902225</v>
      </c>
      <c r="IA29" s="27">
        <v>585.76418284691636</v>
      </c>
      <c r="IB29" s="27">
        <v>4.8615298490572192</v>
      </c>
      <c r="IC29" s="27">
        <v>4.8448415856608547</v>
      </c>
      <c r="ID29" s="27">
        <v>60.990682962461591</v>
      </c>
      <c r="IE29" s="27">
        <v>596.04339500864876</v>
      </c>
      <c r="IF29" s="27">
        <v>57.976704597195564</v>
      </c>
      <c r="IG29" s="27">
        <v>0.26087916317460097</v>
      </c>
      <c r="IH29" s="27">
        <v>418.51907003477191</v>
      </c>
      <c r="II29" s="27">
        <v>-12.158341275499538</v>
      </c>
      <c r="IJ29" s="27">
        <v>355.03379748402017</v>
      </c>
      <c r="IK29" s="27">
        <v>21.208000183105469</v>
      </c>
      <c r="IL29" s="27">
        <v>383.45213539625917</v>
      </c>
      <c r="IM29" s="27">
        <v>355.03379748402017</v>
      </c>
      <c r="IN29" s="27">
        <v>-23.342849279054043</v>
      </c>
      <c r="IO29" s="27">
        <v>-21.342849279054043</v>
      </c>
      <c r="IP29" s="27">
        <v>353.12708947178737</v>
      </c>
      <c r="IQ29" s="27">
        <v>2.1000000000000161</v>
      </c>
      <c r="IR29" s="27">
        <v>385.46690989433927</v>
      </c>
      <c r="IS29" s="27">
        <v>33.973493211975097</v>
      </c>
      <c r="IT29" s="27">
        <v>14.499660000000112</v>
      </c>
      <c r="IU29" s="27">
        <v>-8.7056277108499671</v>
      </c>
      <c r="IV29" s="27">
        <v>-8.8368853739643978</v>
      </c>
      <c r="IW29" s="27">
        <v>377.38109229513026</v>
      </c>
      <c r="IX29" s="27">
        <v>352.36445248240523</v>
      </c>
      <c r="IY29" s="27">
        <v>-2.249939999999985</v>
      </c>
      <c r="IZ29" s="27">
        <v>-31.586148060808256</v>
      </c>
      <c r="JA29" s="27">
        <v>1.7006191839449603</v>
      </c>
      <c r="JB29" s="27">
        <v>1.0499580000000146</v>
      </c>
      <c r="JC29" s="27">
        <v>17.078262966236558</v>
      </c>
      <c r="JD29" s="27">
        <v>16.943199270803955</v>
      </c>
      <c r="JE29" s="27">
        <v>-5.2280670806251113</v>
      </c>
      <c r="JF29" s="27">
        <v>205.06567474308548</v>
      </c>
      <c r="JG29" s="27">
        <v>625.76615608836028</v>
      </c>
      <c r="JH29" s="27">
        <v>616.62379390631963</v>
      </c>
      <c r="JI29" s="27">
        <v>604.21607465033867</v>
      </c>
      <c r="JJ29" s="27">
        <v>610.93218639577208</v>
      </c>
      <c r="JK29" s="27">
        <v>520.80756552828132</v>
      </c>
      <c r="JL29" s="27">
        <v>612.1738739544719</v>
      </c>
      <c r="JM29" s="27">
        <v>3.2219329193748876</v>
      </c>
      <c r="JN29" s="27">
        <v>20.857174910253967</v>
      </c>
      <c r="JO29" s="27">
        <v>615.14979372350365</v>
      </c>
      <c r="JP29" s="27">
        <v>18.526210999146777</v>
      </c>
      <c r="JQ29" s="27">
        <v>18.526210999146777</v>
      </c>
      <c r="JR29" s="27">
        <v>616.41815683717323</v>
      </c>
      <c r="JS29" s="27">
        <v>2044.9285472168281</v>
      </c>
      <c r="JT29" s="27">
        <v>1433.25</v>
      </c>
      <c r="JU29" s="27">
        <v>661.73955915604881</v>
      </c>
      <c r="JV29" s="27">
        <v>663.50561843060098</v>
      </c>
      <c r="JW29" s="27">
        <v>30.263646515738714</v>
      </c>
      <c r="JX29" s="27">
        <v>48.219373093894049</v>
      </c>
      <c r="JY29" s="27">
        <v>25.263646515738714</v>
      </c>
      <c r="JZ29" s="27">
        <v>-1.83338</v>
      </c>
      <c r="KA29" s="27">
        <v>46.7604542169205</v>
      </c>
      <c r="KB29" s="27">
        <v>-24.220378115844735</v>
      </c>
      <c r="KC29" s="27">
        <v>18.52810438594318</v>
      </c>
      <c r="KD29" s="27">
        <v>217.73336506839581</v>
      </c>
      <c r="KE29" s="27">
        <v>18.528104385943177</v>
      </c>
      <c r="KF29" s="27">
        <v>-197.76183351516727</v>
      </c>
      <c r="KG29" s="27">
        <v>64.374965949521879</v>
      </c>
      <c r="KH29" s="27">
        <v>49.258318318176258</v>
      </c>
      <c r="KI29" s="27">
        <v>1.4784158503967668</v>
      </c>
      <c r="KJ29" s="27">
        <v>2.139444721958343</v>
      </c>
      <c r="KK29" s="27">
        <v>284.21909172376508</v>
      </c>
      <c r="KL29" s="27">
        <v>259.11504348861411</v>
      </c>
      <c r="KM29" s="27">
        <v>368.94040599334232</v>
      </c>
      <c r="KN29" s="27">
        <v>516.56758541807494</v>
      </c>
      <c r="KO29" s="27">
        <v>794.60101430003681</v>
      </c>
      <c r="KP29" s="27">
        <v>1448.8686888409693</v>
      </c>
      <c r="KQ29" s="27">
        <v>31.265800476127097</v>
      </c>
      <c r="KR29" s="27">
        <v>32.28193899160123</v>
      </c>
      <c r="KS29" s="27">
        <v>-4.6685698558108086</v>
      </c>
      <c r="KT29" s="27">
        <v>-6.8118244853404226</v>
      </c>
      <c r="KU29" s="27">
        <v>-6.8118244853404226</v>
      </c>
      <c r="KV29" s="27">
        <v>345.72667448604045</v>
      </c>
      <c r="KW29" s="27">
        <v>-4.6685698558108086</v>
      </c>
      <c r="KX29" s="27">
        <v>-4.1844554856419061</v>
      </c>
      <c r="KY29" s="27">
        <v>26.087916317460099</v>
      </c>
      <c r="KZ29" s="27">
        <v>14.127348022618994</v>
      </c>
      <c r="LA29" s="27">
        <v>355.79542358418161</v>
      </c>
      <c r="LB29" s="27">
        <v>369.4798214605097</v>
      </c>
      <c r="LC29" s="27">
        <v>12.645499236490268</v>
      </c>
      <c r="LD29" s="27">
        <v>-6.3281504728023297</v>
      </c>
      <c r="LE29" s="27">
        <v>-16.136636467072055</v>
      </c>
      <c r="LF29" s="27">
        <v>81.539078580069784</v>
      </c>
      <c r="LG29" s="27">
        <v>16.427126506341935</v>
      </c>
      <c r="LH29" s="27">
        <v>9.4406191839449605</v>
      </c>
      <c r="LI29" s="27">
        <v>16.578262966236558</v>
      </c>
      <c r="LJ29" s="27">
        <v>16.762381636400871</v>
      </c>
      <c r="LK29" s="27">
        <v>33.873493211975095</v>
      </c>
      <c r="LL29" s="27">
        <v>560.8439883445642</v>
      </c>
      <c r="LM29" s="27">
        <v>-0.25811979460865209</v>
      </c>
      <c r="LN29" s="27">
        <v>78.96537015202064</v>
      </c>
      <c r="LO29" s="27">
        <v>5.8913617464822545</v>
      </c>
      <c r="LP29" s="27">
        <v>5.8913617464822545</v>
      </c>
      <c r="LQ29" s="27">
        <v>34.261146941798593</v>
      </c>
      <c r="LR29" s="27">
        <v>-153.33715628356927</v>
      </c>
      <c r="LS29" s="27">
        <v>-0.18404080647444809</v>
      </c>
      <c r="LT29" s="27">
        <v>27.087916317460099</v>
      </c>
      <c r="LU29" s="27">
        <v>4.6584437421990943</v>
      </c>
      <c r="LV29" s="28">
        <v>7.8349042981557133</v>
      </c>
      <c r="LW29" s="28">
        <v>3.1419329193748875</v>
      </c>
      <c r="LX29" s="28">
        <v>8.9195544851032231</v>
      </c>
      <c r="LY29" s="28">
        <v>4.1236191839449603</v>
      </c>
      <c r="LZ29" s="28">
        <v>1</v>
      </c>
      <c r="MA29" s="28">
        <v>391.99974534488439</v>
      </c>
      <c r="MB29" s="28">
        <v>57.213163024799996</v>
      </c>
      <c r="MC29" s="28">
        <v>1.0133445467117472</v>
      </c>
      <c r="MD29" s="28">
        <v>449.2436314328113</v>
      </c>
      <c r="ME29" s="28">
        <v>81.666928790469825</v>
      </c>
      <c r="MF29" s="28">
        <v>82.685250129860989</v>
      </c>
      <c r="MG29" s="28">
        <v>6.0806191839449601</v>
      </c>
      <c r="MH29" s="28">
        <v>-22.529847132323855</v>
      </c>
      <c r="MI29" s="28">
        <v>80.854126101049104</v>
      </c>
      <c r="MJ29" s="28">
        <v>0.68728559077670537</v>
      </c>
      <c r="MK29" s="28">
        <v>68.426852305147705</v>
      </c>
      <c r="ML29" s="28">
        <v>68.117109586146299</v>
      </c>
      <c r="MM29" s="28">
        <v>68.94824825050344</v>
      </c>
      <c r="MN29" s="28">
        <v>530.80756552828132</v>
      </c>
      <c r="MO29" s="28">
        <v>631.06149539860576</v>
      </c>
      <c r="MP29" s="28">
        <v>15.224800499999931</v>
      </c>
      <c r="MQ29" s="28">
        <v>-1.8900731154305142</v>
      </c>
      <c r="MR29" s="28">
        <v>16.167931264537419</v>
      </c>
      <c r="MS29" s="28">
        <v>59.699418014656651</v>
      </c>
      <c r="MT29" s="28">
        <v>31.5239977177458</v>
      </c>
      <c r="MU29" s="28">
        <v>7.6902783611011799E-2</v>
      </c>
      <c r="MV29" s="28">
        <v>1.7444146710880999</v>
      </c>
      <c r="MW29" s="28">
        <v>31.586148060808256</v>
      </c>
      <c r="MX29" s="28">
        <v>1.9536971977773705</v>
      </c>
      <c r="MY29" s="28">
        <v>0.11369375046342618</v>
      </c>
      <c r="MZ29" s="28">
        <v>1.8821784207505212</v>
      </c>
      <c r="NA29" s="28">
        <v>1.4727212040039975E-2</v>
      </c>
      <c r="NB29" s="28">
        <v>62.752020853096091</v>
      </c>
      <c r="NC29" s="28">
        <v>52.983077303288688</v>
      </c>
      <c r="ND29" s="28">
        <v>1.6862736096447679E-2</v>
      </c>
      <c r="NE29" s="28">
        <v>11.918686053849546</v>
      </c>
    </row>
    <row r="30" spans="1:369" x14ac:dyDescent="0.25">
      <c r="A30" s="1"/>
      <c r="B30" s="26">
        <v>46388</v>
      </c>
      <c r="C30" s="27">
        <v>24.345375132685962</v>
      </c>
      <c r="D30" s="27">
        <v>26.836907372552929</v>
      </c>
      <c r="E30" s="27">
        <v>45.080412877503335</v>
      </c>
      <c r="F30" s="27">
        <v>45.080412877503335</v>
      </c>
      <c r="G30" s="27">
        <v>28.000512681446452</v>
      </c>
      <c r="H30" s="27">
        <v>15.816855628424285</v>
      </c>
      <c r="I30" s="27">
        <v>39.011006245305929</v>
      </c>
      <c r="J30" s="27">
        <v>167.41692126672018</v>
      </c>
      <c r="K30" s="27">
        <v>174.63880123669756</v>
      </c>
      <c r="L30" s="27">
        <v>25.000157898260227</v>
      </c>
      <c r="M30" s="27">
        <v>27.473017750050396</v>
      </c>
      <c r="N30" s="27">
        <v>24.98818640046246</v>
      </c>
      <c r="O30" s="27">
        <v>24.775768607101515</v>
      </c>
      <c r="P30" s="27">
        <v>24.775768607101515</v>
      </c>
      <c r="Q30" s="27">
        <v>2.1390200399947785</v>
      </c>
      <c r="R30" s="27">
        <v>2.1887729753702851</v>
      </c>
      <c r="S30" s="27">
        <v>2.5200271999999968</v>
      </c>
      <c r="T30" s="27">
        <v>2.7900179999999914</v>
      </c>
      <c r="U30" s="27">
        <v>-10.18084499306419</v>
      </c>
      <c r="V30" s="27">
        <v>-6.491241053269678</v>
      </c>
      <c r="W30" s="27">
        <v>6.5881355775155803E-2</v>
      </c>
      <c r="X30" s="27">
        <v>1143.7304515113742</v>
      </c>
      <c r="Y30" s="27">
        <v>1.5791636096076169</v>
      </c>
      <c r="Z30" s="27">
        <v>1.610460357860326</v>
      </c>
      <c r="AA30" s="27">
        <v>1.244503501885609</v>
      </c>
      <c r="AB30" s="27">
        <v>1.244503501885609</v>
      </c>
      <c r="AC30" s="27">
        <v>1.0712735781729681</v>
      </c>
      <c r="AD30" s="27">
        <v>1.0712735781729681</v>
      </c>
      <c r="AE30" s="27">
        <v>23.435627845361818</v>
      </c>
      <c r="AF30" s="27">
        <v>27.435627845361818</v>
      </c>
      <c r="AG30" s="27">
        <v>0.16572278456657158</v>
      </c>
      <c r="AH30" s="27">
        <v>-43.648411283791468</v>
      </c>
      <c r="AI30" s="27">
        <v>3.5588149801531546</v>
      </c>
      <c r="AJ30" s="27">
        <v>2.9004603578603261</v>
      </c>
      <c r="AK30" s="27">
        <v>55.094824192533004</v>
      </c>
      <c r="AL30" s="27">
        <v>1.6304603578603261</v>
      </c>
      <c r="AM30" s="27">
        <v>-6.2500000000000722E-2</v>
      </c>
      <c r="AN30" s="27">
        <v>3.453750011976809E-2</v>
      </c>
      <c r="AO30" s="27">
        <v>-0.11783370042784293</v>
      </c>
      <c r="AP30" s="27">
        <v>-0.16484234301692485</v>
      </c>
      <c r="AQ30" s="27">
        <v>-0.55950760483013828</v>
      </c>
      <c r="AR30" s="27">
        <v>15.714277000478029</v>
      </c>
      <c r="AS30" s="27">
        <v>-0.2261220896086624</v>
      </c>
      <c r="AT30" s="27">
        <v>26.963489703790092</v>
      </c>
      <c r="AU30" s="27">
        <v>0.10818578419180758</v>
      </c>
      <c r="AV30" s="27">
        <v>-0.10701662290910152</v>
      </c>
      <c r="AW30" s="27">
        <v>-1.0000000000000807E-2</v>
      </c>
      <c r="AX30" s="27">
        <v>-6.5984089769444365E-2</v>
      </c>
      <c r="AY30" s="27">
        <v>1.858501297008927</v>
      </c>
      <c r="AZ30" s="27">
        <v>-9.7038498781026963</v>
      </c>
      <c r="BA30" s="27">
        <v>1.9293334784741041</v>
      </c>
      <c r="BB30" s="27">
        <v>-0.20319473314184439</v>
      </c>
      <c r="BC30" s="27">
        <v>9.7120687226871745</v>
      </c>
      <c r="BD30" s="27">
        <v>68.625500815064896</v>
      </c>
      <c r="BE30" s="27">
        <v>435.77193017566231</v>
      </c>
      <c r="BF30" s="27">
        <v>-0.55950760483013828</v>
      </c>
      <c r="BG30" s="27">
        <v>3.5429847034609874</v>
      </c>
      <c r="BH30" s="27">
        <v>3.0767498000000004</v>
      </c>
      <c r="BI30" s="27">
        <v>14.099663999999986</v>
      </c>
      <c r="BJ30" s="27">
        <v>19.538037499999987</v>
      </c>
      <c r="BK30" s="27">
        <v>171.3241683523238</v>
      </c>
      <c r="BL30" s="27">
        <v>-0.23319473314184438</v>
      </c>
      <c r="BM30" s="27">
        <v>55.335283928025504</v>
      </c>
      <c r="BN30" s="27">
        <v>1.8633493887046597</v>
      </c>
      <c r="BO30" s="27">
        <v>-0.10618581511981205</v>
      </c>
      <c r="BP30" s="27">
        <v>-6.7500000000000726E-2</v>
      </c>
      <c r="BQ30" s="27">
        <v>78.013566164578762</v>
      </c>
      <c r="BR30" s="27">
        <v>1.8609934239850583</v>
      </c>
      <c r="BS30" s="27">
        <v>0.16238005763823155</v>
      </c>
      <c r="BT30" s="27">
        <v>-29.065765284863431</v>
      </c>
      <c r="BU30" s="27">
        <v>-4.5488684701518958</v>
      </c>
      <c r="BV30" s="27">
        <v>435.42193017566228</v>
      </c>
      <c r="BW30" s="27">
        <v>67.550462562300609</v>
      </c>
      <c r="BX30" s="27">
        <v>12.315280738482107</v>
      </c>
      <c r="BY30" s="27">
        <v>531.45086374168648</v>
      </c>
      <c r="BZ30" s="27">
        <v>19.034273642022384</v>
      </c>
      <c r="CA30" s="27">
        <v>326.56449550028418</v>
      </c>
      <c r="CB30" s="27">
        <v>-8.1941909421776469</v>
      </c>
      <c r="CC30" s="27">
        <v>-21.397713177108759</v>
      </c>
      <c r="CD30" s="27">
        <v>-10.566205840306933</v>
      </c>
      <c r="CE30" s="27">
        <v>-22.353772855233998</v>
      </c>
      <c r="CF30" s="27">
        <v>75.421685949650524</v>
      </c>
      <c r="CG30" s="27">
        <v>75.421685949650524</v>
      </c>
      <c r="CH30" s="27">
        <v>77.098440089608189</v>
      </c>
      <c r="CI30" s="27">
        <v>347.05414822873877</v>
      </c>
      <c r="CJ30" s="27">
        <v>75.421685949650524</v>
      </c>
      <c r="CK30" s="27">
        <v>64.973195022087225</v>
      </c>
      <c r="CL30" s="27">
        <v>490.33454627402091</v>
      </c>
      <c r="CM30" s="27">
        <v>445.33454627402091</v>
      </c>
      <c r="CN30" s="27">
        <v>20.875093829312572</v>
      </c>
      <c r="CO30" s="27">
        <v>-9.6268517967725487</v>
      </c>
      <c r="CP30" s="27">
        <v>376.81423293639403</v>
      </c>
      <c r="CQ30" s="27">
        <v>0.27486971864416709</v>
      </c>
      <c r="CR30" s="27">
        <v>415.23905094264506</v>
      </c>
      <c r="CS30" s="27">
        <v>5.5125000000001156</v>
      </c>
      <c r="CT30" s="27">
        <v>11.128515613388451</v>
      </c>
      <c r="CU30" s="27">
        <v>622.17479872598608</v>
      </c>
      <c r="CV30" s="27">
        <v>19.844818827295313</v>
      </c>
      <c r="CW30" s="27">
        <v>600.22723373517226</v>
      </c>
      <c r="CX30" s="27">
        <v>-6.7500000000000726E-2</v>
      </c>
      <c r="CY30" s="27">
        <v>1.5511987735178427</v>
      </c>
      <c r="CZ30" s="27">
        <v>-7.1219290920620272E-3</v>
      </c>
      <c r="DA30" s="27">
        <v>1.520460357860326</v>
      </c>
      <c r="DB30" s="27">
        <v>2.0526796661957558</v>
      </c>
      <c r="DC30" s="27">
        <v>2.6500624000000124</v>
      </c>
      <c r="DD30" s="27">
        <v>2.2301232000000097</v>
      </c>
      <c r="DE30" s="27">
        <v>1.7633493887046596</v>
      </c>
      <c r="DF30" s="27">
        <v>-2.333399999999974E-2</v>
      </c>
      <c r="DG30" s="27">
        <v>2.2301231999999809</v>
      </c>
      <c r="DH30" s="27">
        <v>2.5499262000000207</v>
      </c>
      <c r="DI30" s="27">
        <v>38.038800643046542</v>
      </c>
      <c r="DJ30" s="27">
        <v>38.165833368591862</v>
      </c>
      <c r="DK30" s="27">
        <v>307.39868749999999</v>
      </c>
      <c r="DL30" s="27">
        <v>211.0089353685689</v>
      </c>
      <c r="DM30" s="27">
        <v>38.562159441767328</v>
      </c>
      <c r="DN30" s="27">
        <v>553.52407448226427</v>
      </c>
      <c r="DO30" s="27">
        <v>-11.197908595299838</v>
      </c>
      <c r="DP30" s="27">
        <v>353.54417748890296</v>
      </c>
      <c r="DQ30" s="27">
        <v>355.22525832833264</v>
      </c>
      <c r="DR30" s="27">
        <v>509.35285055855695</v>
      </c>
      <c r="DS30" s="27">
        <v>626.43156824796279</v>
      </c>
      <c r="DT30" s="27">
        <v>622.17479872598608</v>
      </c>
      <c r="DU30" s="27">
        <v>620.93483681272414</v>
      </c>
      <c r="DV30" s="27">
        <v>661.16172142256721</v>
      </c>
      <c r="DW30" s="27">
        <v>8.481744851895046</v>
      </c>
      <c r="DX30" s="27">
        <v>8.3211556577938861</v>
      </c>
      <c r="DY30" s="27">
        <v>19.003598250000007</v>
      </c>
      <c r="DZ30" s="27">
        <v>1.8911239598157894</v>
      </c>
      <c r="EA30" s="27">
        <v>677.16172142256721</v>
      </c>
      <c r="EB30" s="27">
        <v>23.963489703790092</v>
      </c>
      <c r="EC30" s="27">
        <v>22.775060710958925</v>
      </c>
      <c r="ED30" s="27">
        <v>9.8168556284242854</v>
      </c>
      <c r="EE30" s="27">
        <v>-28.285506052981248</v>
      </c>
      <c r="EF30" s="27">
        <v>-0.87363534344462856</v>
      </c>
      <c r="EG30" s="27">
        <v>15.879580150066126</v>
      </c>
      <c r="EH30" s="27">
        <v>3.031534186676891</v>
      </c>
      <c r="EI30" s="27">
        <v>3.5349350372314676</v>
      </c>
      <c r="EJ30" s="27">
        <v>-56.571012105962495</v>
      </c>
      <c r="EK30" s="27">
        <v>16.274999999999977</v>
      </c>
      <c r="EL30" s="27">
        <v>13.999580000000012</v>
      </c>
      <c r="EM30" s="27">
        <v>-6.6762957471086004</v>
      </c>
      <c r="EN30" s="27">
        <v>371.81662909776588</v>
      </c>
      <c r="EO30" s="27">
        <v>0.99999999999998879</v>
      </c>
      <c r="EP30" s="27">
        <v>555.82928816365654</v>
      </c>
      <c r="EQ30" s="27">
        <v>555.97250505697139</v>
      </c>
      <c r="ER30" s="27">
        <v>2.1846028426024842</v>
      </c>
      <c r="ES30" s="27">
        <v>550.24305943546153</v>
      </c>
      <c r="ET30" s="27">
        <v>21.701938549221492</v>
      </c>
      <c r="EU30" s="27">
        <v>637.16497177294536</v>
      </c>
      <c r="EV30" s="27">
        <v>637.16497177294536</v>
      </c>
      <c r="EW30" s="27">
        <v>11.526533960295575</v>
      </c>
      <c r="EX30" s="27">
        <v>-7.0327625469585984</v>
      </c>
      <c r="EY30" s="27">
        <v>514.15045162332547</v>
      </c>
      <c r="EZ30" s="27">
        <v>-6.9626391791442908</v>
      </c>
      <c r="FA30" s="27">
        <v>465.17150041192883</v>
      </c>
      <c r="FB30" s="27">
        <v>576.8874696859682</v>
      </c>
      <c r="FC30" s="27">
        <v>-16.1070166229091</v>
      </c>
      <c r="FD30" s="27">
        <v>-64.571012105962495</v>
      </c>
      <c r="FE30" s="27">
        <v>10173.984289282638</v>
      </c>
      <c r="FF30" s="27">
        <v>138.15234730557529</v>
      </c>
      <c r="FG30" s="27">
        <v>6.8165501190317759</v>
      </c>
      <c r="FH30" s="27">
        <v>712.08250375976559</v>
      </c>
      <c r="FI30" s="27">
        <v>15.25</v>
      </c>
      <c r="FJ30" s="27">
        <v>11.391336596379425</v>
      </c>
      <c r="FK30" s="27">
        <v>16.316855628424285</v>
      </c>
      <c r="FL30" s="27">
        <v>4.1499999999999755</v>
      </c>
      <c r="FM30" s="27">
        <v>-4.9002462334682502</v>
      </c>
      <c r="FN30" s="27">
        <v>60.271775408764938</v>
      </c>
      <c r="FO30" s="27">
        <v>4.9604811459772122</v>
      </c>
      <c r="FP30" s="27">
        <v>3.1499999999999755</v>
      </c>
      <c r="FQ30" s="27">
        <v>59.239588516963508</v>
      </c>
      <c r="FR30" s="27">
        <v>4.0448000000000075</v>
      </c>
      <c r="FS30" s="27">
        <v>8.7638854705988992E-3</v>
      </c>
      <c r="FT30" s="27">
        <v>-0.13572278456657158</v>
      </c>
      <c r="FU30" s="27">
        <v>1.7204603578603259</v>
      </c>
      <c r="FV30" s="27">
        <v>1.9649999999999999</v>
      </c>
      <c r="FW30" s="27">
        <v>1.1149609848706299</v>
      </c>
      <c r="FX30" s="27">
        <v>-11.197908595299838</v>
      </c>
      <c r="FY30" s="27">
        <v>1.770460357860326</v>
      </c>
      <c r="FZ30" s="27">
        <v>-6.9370000000001125E-2</v>
      </c>
      <c r="GA30" s="27">
        <v>2.1709459898491792</v>
      </c>
      <c r="GB30" s="27">
        <v>-3.1205426465831509</v>
      </c>
      <c r="GC30" s="27">
        <v>25.250180714919093</v>
      </c>
      <c r="GD30" s="27">
        <v>46.306188425888685</v>
      </c>
      <c r="GE30" s="27">
        <v>0.16450487200000002</v>
      </c>
      <c r="GF30" s="27">
        <v>448.74030232077882</v>
      </c>
      <c r="GG30" s="27">
        <v>60.750904549133125</v>
      </c>
      <c r="GH30" s="27">
        <v>448.34030232077885</v>
      </c>
      <c r="GI30" s="27">
        <v>1.7909970399999897</v>
      </c>
      <c r="GJ30" s="27">
        <v>25.250262106445444</v>
      </c>
      <c r="GK30" s="27">
        <v>5.1093834328359256</v>
      </c>
      <c r="GL30" s="27">
        <v>-1.1645077922691656</v>
      </c>
      <c r="GM30" s="27">
        <v>-7.9250648504463478E-3</v>
      </c>
      <c r="GN30" s="27">
        <v>1.6858120654029423</v>
      </c>
      <c r="GO30" s="27">
        <v>283.77806291657726</v>
      </c>
      <c r="GP30" s="27">
        <v>4.0448000000000075</v>
      </c>
      <c r="GQ30" s="27">
        <v>0.22916781853482293</v>
      </c>
      <c r="GR30" s="27">
        <v>619.00452666337389</v>
      </c>
      <c r="GS30" s="27">
        <v>28.823177444501077</v>
      </c>
      <c r="GT30" s="27">
        <v>7.3032377289256401E-3</v>
      </c>
      <c r="GU30" s="27">
        <v>0.16450487027168281</v>
      </c>
      <c r="GV30" s="27">
        <v>-64.571012105962495</v>
      </c>
      <c r="GW30" s="27">
        <v>0.15106711264112957</v>
      </c>
      <c r="GX30" s="27">
        <v>9.4026737880550737</v>
      </c>
      <c r="GY30" s="27">
        <v>9.5440365454249481</v>
      </c>
      <c r="GZ30" s="27">
        <v>0.40048563198885323</v>
      </c>
      <c r="HA30" s="27">
        <v>0.4904856319888532</v>
      </c>
      <c r="HB30" s="27">
        <v>12.965136467567882</v>
      </c>
      <c r="HC30" s="27">
        <v>0.14997830094421546</v>
      </c>
      <c r="HD30" s="27">
        <v>0.14997830094421541</v>
      </c>
      <c r="HE30" s="27">
        <v>2.158501297008927</v>
      </c>
      <c r="HF30" s="27">
        <v>2.158501297008927E-2</v>
      </c>
      <c r="HG30" s="27">
        <v>-0.10792506485044635</v>
      </c>
      <c r="HH30" s="27">
        <v>-9.7925064850446358E-2</v>
      </c>
      <c r="HI30" s="27">
        <v>1.5881355775155797E-2</v>
      </c>
      <c r="HJ30" s="27">
        <v>2.1547822499999993</v>
      </c>
      <c r="HK30" s="27">
        <v>4.880000000000019E-2</v>
      </c>
      <c r="HL30" s="27">
        <v>0.16879999999999989</v>
      </c>
      <c r="HM30" s="27">
        <v>28.253120960017068</v>
      </c>
      <c r="HN30" s="27">
        <v>28.363754417376075</v>
      </c>
      <c r="HO30" s="27">
        <v>619.59452666337393</v>
      </c>
      <c r="HP30" s="27">
        <v>1278.607002908936</v>
      </c>
      <c r="HQ30" s="27">
        <v>1338.0277551695012</v>
      </c>
      <c r="HR30" s="27">
        <v>605.4728814315838</v>
      </c>
      <c r="HS30" s="27">
        <v>607.4728814315838</v>
      </c>
      <c r="HT30" s="27">
        <v>678.47907786204735</v>
      </c>
      <c r="HU30" s="27">
        <v>686.55620974135741</v>
      </c>
      <c r="HV30" s="27">
        <v>617.16172142256721</v>
      </c>
      <c r="HW30" s="27">
        <v>3.7731153901569314</v>
      </c>
      <c r="HX30" s="27">
        <v>1.0499999999999752</v>
      </c>
      <c r="HY30" s="27">
        <v>-47.648411283791468</v>
      </c>
      <c r="HZ30" s="27">
        <v>553.3397913571805</v>
      </c>
      <c r="IA30" s="27">
        <v>585.78668061701637</v>
      </c>
      <c r="IB30" s="27">
        <v>4.0067631897545111</v>
      </c>
      <c r="IC30" s="27">
        <v>4.6962063215712941</v>
      </c>
      <c r="ID30" s="27">
        <v>58.383508275772883</v>
      </c>
      <c r="IE30" s="27">
        <v>588.82549560952475</v>
      </c>
      <c r="IF30" s="27">
        <v>55.278225513562141</v>
      </c>
      <c r="IG30" s="27">
        <v>0.26585306622602944</v>
      </c>
      <c r="IH30" s="27">
        <v>416.96909549685449</v>
      </c>
      <c r="II30" s="27">
        <v>-12.148925714283735</v>
      </c>
      <c r="IJ30" s="27">
        <v>353.54417748890296</v>
      </c>
      <c r="IK30" s="27">
        <v>21.208000183105469</v>
      </c>
      <c r="IL30" s="27">
        <v>381.98569640089778</v>
      </c>
      <c r="IM30" s="27">
        <v>353.54417748890296</v>
      </c>
      <c r="IN30" s="27">
        <v>-23.824205641895734</v>
      </c>
      <c r="IO30" s="27">
        <v>-21.824205641895734</v>
      </c>
      <c r="IP30" s="27">
        <v>351.6454694766702</v>
      </c>
      <c r="IQ30" s="27">
        <v>2.1000000000000161</v>
      </c>
      <c r="IR30" s="27">
        <v>383.96555481204962</v>
      </c>
      <c r="IS30" s="27">
        <v>33.973493211975097</v>
      </c>
      <c r="IT30" s="27">
        <v>13.999580000000106</v>
      </c>
      <c r="IU30" s="27">
        <v>-8.8715538787265302</v>
      </c>
      <c r="IV30" s="27">
        <v>-9.014186967665486</v>
      </c>
      <c r="IW30" s="27">
        <v>376.81423293639403</v>
      </c>
      <c r="IX30" s="27">
        <v>351.24111998528042</v>
      </c>
      <c r="IY30" s="27">
        <v>-2.0000399999999869</v>
      </c>
      <c r="IZ30" s="27">
        <v>-31.205426465831508</v>
      </c>
      <c r="JA30" s="27">
        <v>1.3947029940524467</v>
      </c>
      <c r="JB30" s="27">
        <v>1.0499580000000146</v>
      </c>
      <c r="JC30" s="27">
        <v>16.963489703790092</v>
      </c>
      <c r="JD30" s="27">
        <v>16.623130950471918</v>
      </c>
      <c r="JE30" s="27">
        <v>-5.719250798212844</v>
      </c>
      <c r="JF30" s="27">
        <v>202.17569371971967</v>
      </c>
      <c r="JG30" s="27">
        <v>625.2961440689852</v>
      </c>
      <c r="JH30" s="27">
        <v>616.15462594676796</v>
      </c>
      <c r="JI30" s="27">
        <v>603.75605680026035</v>
      </c>
      <c r="JJ30" s="27">
        <v>608.08784043019591</v>
      </c>
      <c r="JK30" s="27">
        <v>513.97250505697139</v>
      </c>
      <c r="JL30" s="27">
        <v>610.40195440426567</v>
      </c>
      <c r="JM30" s="27">
        <v>2.7307492017871557</v>
      </c>
      <c r="JN30" s="27">
        <v>20.775060710958925</v>
      </c>
      <c r="JO30" s="27">
        <v>614.7245239776679</v>
      </c>
      <c r="JP30" s="27">
        <v>18.435586914531864</v>
      </c>
      <c r="JQ30" s="27">
        <v>18.435586914531864</v>
      </c>
      <c r="JR30" s="27">
        <v>608.81164992036645</v>
      </c>
      <c r="JS30" s="27">
        <v>2044.3150072986714</v>
      </c>
      <c r="JT30" s="27">
        <v>1433.25</v>
      </c>
      <c r="JU30" s="27">
        <v>660.73853384476956</v>
      </c>
      <c r="JV30" s="27">
        <v>662.50891965924632</v>
      </c>
      <c r="JW30" s="27">
        <v>30.034273642022384</v>
      </c>
      <c r="JX30" s="27">
        <v>47.724668141516268</v>
      </c>
      <c r="JY30" s="27">
        <v>25.034273642022384</v>
      </c>
      <c r="JZ30" s="27">
        <v>-1.83338</v>
      </c>
      <c r="KA30" s="27">
        <v>46.266188425888686</v>
      </c>
      <c r="KB30" s="27">
        <v>-25.519447922058117</v>
      </c>
      <c r="KC30" s="27">
        <v>18.435627845361818</v>
      </c>
      <c r="KD30" s="27">
        <v>216.01413110133905</v>
      </c>
      <c r="KE30" s="27">
        <v>18.435627845361818</v>
      </c>
      <c r="KF30" s="27">
        <v>-196.20029579925543</v>
      </c>
      <c r="KG30" s="27">
        <v>63.869401682862886</v>
      </c>
      <c r="KH30" s="27">
        <v>49.258318318176258</v>
      </c>
      <c r="KI30" s="27">
        <v>1.2181865770681319</v>
      </c>
      <c r="KJ30" s="27">
        <v>1.8991027121264712</v>
      </c>
      <c r="KK30" s="27">
        <v>283.87806291657728</v>
      </c>
      <c r="KL30" s="27">
        <v>259.14332859946273</v>
      </c>
      <c r="KM30" s="27">
        <v>371.76223198264694</v>
      </c>
      <c r="KN30" s="27">
        <v>517.55620974135741</v>
      </c>
      <c r="KO30" s="27">
        <v>797.76620002163838</v>
      </c>
      <c r="KP30" s="27">
        <v>1448.2890254327513</v>
      </c>
      <c r="KQ30" s="27">
        <v>27.266200476127104</v>
      </c>
      <c r="KR30" s="27">
        <v>28.152351991601233</v>
      </c>
      <c r="KS30" s="27">
        <v>-4.764841128379147</v>
      </c>
      <c r="KT30" s="27">
        <v>-6.9491038420733862</v>
      </c>
      <c r="KU30" s="27">
        <v>-6.9491038420733862</v>
      </c>
      <c r="KV30" s="27">
        <v>345.22707798762735</v>
      </c>
      <c r="KW30" s="27">
        <v>-4.764841128379147</v>
      </c>
      <c r="KX30" s="27">
        <v>-4.2807728763664974</v>
      </c>
      <c r="KY30" s="27">
        <v>26.585306622602943</v>
      </c>
      <c r="KZ30" s="27">
        <v>14.376723022618995</v>
      </c>
      <c r="LA30" s="27">
        <v>355.22525832833264</v>
      </c>
      <c r="LB30" s="27">
        <v>368.6989827378996</v>
      </c>
      <c r="LC30" s="27">
        <v>12.892966782899954</v>
      </c>
      <c r="LD30" s="27">
        <v>-6.6163321812586471</v>
      </c>
      <c r="LE30" s="27">
        <v>-16.410428339827995</v>
      </c>
      <c r="LF30" s="27">
        <v>81.449761218619585</v>
      </c>
      <c r="LG30" s="27">
        <v>16.316855628424285</v>
      </c>
      <c r="LH30" s="27">
        <v>9.1347029940524465</v>
      </c>
      <c r="LI30" s="27">
        <v>16.463489703790092</v>
      </c>
      <c r="LJ30" s="27">
        <v>16.71025785005266</v>
      </c>
      <c r="LK30" s="27">
        <v>33.873493211975095</v>
      </c>
      <c r="LL30" s="27">
        <v>555.82928816365654</v>
      </c>
      <c r="LM30" s="27">
        <v>-0.19811579371452265</v>
      </c>
      <c r="LN30" s="27">
        <v>78.013566164578762</v>
      </c>
      <c r="LO30" s="27">
        <v>5.5979972146544466</v>
      </c>
      <c r="LP30" s="27">
        <v>5.5979972146544466</v>
      </c>
      <c r="LQ30" s="27">
        <v>34.011150937999155</v>
      </c>
      <c r="LR30" s="27">
        <v>-150.21497540969841</v>
      </c>
      <c r="LS30" s="27">
        <v>-0.74722211317274911</v>
      </c>
      <c r="LT30" s="27">
        <v>27.585306622602943</v>
      </c>
      <c r="LU30" s="27">
        <v>4.440577731314395</v>
      </c>
      <c r="LV30" s="28">
        <v>7.0594464989297343</v>
      </c>
      <c r="LW30" s="28">
        <v>2.6507492017871557</v>
      </c>
      <c r="LX30" s="28">
        <v>8.4864432453755381</v>
      </c>
      <c r="LY30" s="28">
        <v>3.8177029940524467</v>
      </c>
      <c r="LZ30" s="28">
        <v>1</v>
      </c>
      <c r="MA30" s="28">
        <v>391.05414822873877</v>
      </c>
      <c r="MB30" s="28">
        <v>57.152951754683578</v>
      </c>
      <c r="MC30" s="28">
        <v>1.0112818170866071</v>
      </c>
      <c r="MD30" s="28">
        <v>447.4846236218026</v>
      </c>
      <c r="ME30" s="28">
        <v>81.596372423703329</v>
      </c>
      <c r="MF30" s="28">
        <v>82.613813981584741</v>
      </c>
      <c r="MG30" s="28">
        <v>5.774702994052447</v>
      </c>
      <c r="MH30" s="28">
        <v>-22.680698621110906</v>
      </c>
      <c r="MI30" s="28">
        <v>80.821759061254184</v>
      </c>
      <c r="MJ30" s="28">
        <v>0.77042740236447627</v>
      </c>
      <c r="MK30" s="28">
        <v>68.220097218358134</v>
      </c>
      <c r="ML30" s="28">
        <v>67.417817187922424</v>
      </c>
      <c r="MM30" s="28">
        <v>68.485508329359121</v>
      </c>
      <c r="MN30" s="28">
        <v>523.97250505697139</v>
      </c>
      <c r="MO30" s="28">
        <v>630.65021480058783</v>
      </c>
      <c r="MP30" s="28">
        <v>15.224800499999931</v>
      </c>
      <c r="MQ30" s="28">
        <v>-1.9455055418928056</v>
      </c>
      <c r="MR30" s="28">
        <v>16.062546988242637</v>
      </c>
      <c r="MS30" s="28">
        <v>60.119696285914394</v>
      </c>
      <c r="MT30" s="28">
        <v>31.448513736380352</v>
      </c>
      <c r="MU30" s="28">
        <v>7.6902783611011799E-2</v>
      </c>
      <c r="MV30" s="28">
        <v>1.7404603578603259</v>
      </c>
      <c r="MW30" s="28">
        <v>31.205426465831508</v>
      </c>
      <c r="MX30" s="28">
        <v>1.9333493887046598</v>
      </c>
      <c r="MY30" s="28">
        <v>0.11369375046342618</v>
      </c>
      <c r="MZ30" s="28">
        <v>1.849333478474104</v>
      </c>
      <c r="NA30" s="28">
        <v>1.4725838826416324E-2</v>
      </c>
      <c r="NB30" s="28">
        <v>62.748513324270867</v>
      </c>
      <c r="NC30" s="28">
        <v>53.012031542698189</v>
      </c>
      <c r="ND30" s="28">
        <v>7.4845699495995024E-2</v>
      </c>
      <c r="NE30" s="28">
        <v>11.915435610244302</v>
      </c>
    </row>
    <row r="31" spans="1:369" x14ac:dyDescent="0.25">
      <c r="A31" s="1"/>
      <c r="B31" s="26">
        <v>46419</v>
      </c>
      <c r="C31" s="27">
        <v>24.328074443613634</v>
      </c>
      <c r="D31" s="27">
        <v>26.815220848996834</v>
      </c>
      <c r="E31" s="27">
        <v>44.627090289908317</v>
      </c>
      <c r="F31" s="27">
        <v>44.627090289908317</v>
      </c>
      <c r="G31" s="27">
        <v>27.852500962230121</v>
      </c>
      <c r="H31" s="27">
        <v>16.089860612952304</v>
      </c>
      <c r="I31" s="27">
        <v>39.011006245305929</v>
      </c>
      <c r="J31" s="27">
        <v>168.02058805013385</v>
      </c>
      <c r="K31" s="27">
        <v>173.67790347078935</v>
      </c>
      <c r="L31" s="27">
        <v>24.843105797877222</v>
      </c>
      <c r="M31" s="27">
        <v>27.496207707823352</v>
      </c>
      <c r="N31" s="27">
        <v>24.920410322026598</v>
      </c>
      <c r="O31" s="27">
        <v>24.857504122850226</v>
      </c>
      <c r="P31" s="27">
        <v>24.857504122850226</v>
      </c>
      <c r="Q31" s="27">
        <v>2.3381376028442218</v>
      </c>
      <c r="R31" s="27">
        <v>2.437619991312344</v>
      </c>
      <c r="S31" s="27">
        <v>3.3499591999999958</v>
      </c>
      <c r="T31" s="27">
        <v>4.0499729999999881</v>
      </c>
      <c r="U31" s="27">
        <v>-10.145616724750671</v>
      </c>
      <c r="V31" s="27">
        <v>-6.8977082376111518</v>
      </c>
      <c r="W31" s="27">
        <v>6.7433708136749121E-2</v>
      </c>
      <c r="X31" s="27">
        <v>1141.7896032706383</v>
      </c>
      <c r="Y31" s="27">
        <v>1.585295913857417</v>
      </c>
      <c r="Z31" s="27">
        <v>1.6212787383689657</v>
      </c>
      <c r="AA31" s="27">
        <v>1.244503501885609</v>
      </c>
      <c r="AB31" s="27">
        <v>1.244503501885609</v>
      </c>
      <c r="AC31" s="27">
        <v>1.0707452171406517</v>
      </c>
      <c r="AD31" s="27">
        <v>1.0707452171406517</v>
      </c>
      <c r="AE31" s="27">
        <v>23.449444286732071</v>
      </c>
      <c r="AF31" s="27">
        <v>27.449444286732071</v>
      </c>
      <c r="AG31" s="27">
        <v>0.16558518104824865</v>
      </c>
      <c r="AH31" s="27">
        <v>-40.29252271943863</v>
      </c>
      <c r="AI31" s="27">
        <v>3.580247242931808</v>
      </c>
      <c r="AJ31" s="27">
        <v>2.9112787383689653</v>
      </c>
      <c r="AK31" s="27">
        <v>55.219741412683419</v>
      </c>
      <c r="AL31" s="27">
        <v>1.6412787383689658</v>
      </c>
      <c r="AM31" s="27">
        <v>-5.5000000000000639E-2</v>
      </c>
      <c r="AN31" s="27">
        <v>3.453750011976809E-2</v>
      </c>
      <c r="AO31" s="27">
        <v>-0.11278301158459618</v>
      </c>
      <c r="AP31" s="27">
        <v>-0.16397036882743457</v>
      </c>
      <c r="AQ31" s="27">
        <v>-0.85198665212982083</v>
      </c>
      <c r="AR31" s="27">
        <v>17.235048587468587</v>
      </c>
      <c r="AS31" s="27">
        <v>-0.18672663507244486</v>
      </c>
      <c r="AT31" s="27">
        <v>27.243922950077941</v>
      </c>
      <c r="AU31" s="27">
        <v>0.10067609756651304</v>
      </c>
      <c r="AV31" s="27">
        <v>-7.6622700756980439E-2</v>
      </c>
      <c r="AW31" s="27">
        <v>-1.0000000000000807E-2</v>
      </c>
      <c r="AX31" s="27">
        <v>-7.6311500687384015E-2</v>
      </c>
      <c r="AY31" s="27">
        <v>1.859999091990882</v>
      </c>
      <c r="AZ31" s="27">
        <v>-10.122589285816769</v>
      </c>
      <c r="BA31" s="27">
        <v>1.9672376825945912</v>
      </c>
      <c r="BB31" s="27">
        <v>-0.1731280713433577</v>
      </c>
      <c r="BC31" s="27">
        <v>9.7159915074575913</v>
      </c>
      <c r="BD31" s="27">
        <v>68.467050406984285</v>
      </c>
      <c r="BE31" s="27">
        <v>434.76577008435038</v>
      </c>
      <c r="BF31" s="27">
        <v>-0.85198665212982083</v>
      </c>
      <c r="BG31" s="27">
        <v>3.3592132346967261</v>
      </c>
      <c r="BH31" s="27">
        <v>2.9986978000000009</v>
      </c>
      <c r="BI31" s="27">
        <v>13.850285999999988</v>
      </c>
      <c r="BJ31" s="27">
        <v>19.038626199999989</v>
      </c>
      <c r="BK31" s="27">
        <v>175.4488930478569</v>
      </c>
      <c r="BL31" s="27">
        <v>-0.2031280713433577</v>
      </c>
      <c r="BM31" s="27">
        <v>54.978546818881199</v>
      </c>
      <c r="BN31" s="27">
        <v>1.8909261819072072</v>
      </c>
      <c r="BO31" s="27">
        <v>-8.616207625267118E-2</v>
      </c>
      <c r="BP31" s="27">
        <v>-6.0000000000000636E-2</v>
      </c>
      <c r="BQ31" s="27">
        <v>76.31302881406512</v>
      </c>
      <c r="BR31" s="27">
        <v>1.8651265060348663</v>
      </c>
      <c r="BS31" s="27">
        <v>0.14912916367433274</v>
      </c>
      <c r="BT31" s="27">
        <v>-28.435992766836875</v>
      </c>
      <c r="BU31" s="27">
        <v>-4.6350237719993537</v>
      </c>
      <c r="BV31" s="27">
        <v>434.41577008435036</v>
      </c>
      <c r="BW31" s="27">
        <v>67.581019616816874</v>
      </c>
      <c r="BX31" s="27">
        <v>12.537784903357228</v>
      </c>
      <c r="BY31" s="27">
        <v>531.20279721917791</v>
      </c>
      <c r="BZ31" s="27">
        <v>18.541338326595177</v>
      </c>
      <c r="CA31" s="27">
        <v>325.77577175146587</v>
      </c>
      <c r="CB31" s="27">
        <v>-8.5845078818928702</v>
      </c>
      <c r="CC31" s="27">
        <v>-21.083718168640136</v>
      </c>
      <c r="CD31" s="27">
        <v>-10.911314571252774</v>
      </c>
      <c r="CE31" s="27">
        <v>-22.510524750449605</v>
      </c>
      <c r="CF31" s="27">
        <v>75.290663545552007</v>
      </c>
      <c r="CG31" s="27">
        <v>75.290663545552007</v>
      </c>
      <c r="CH31" s="27">
        <v>77.330047039608658</v>
      </c>
      <c r="CI31" s="27">
        <v>344.94226168400866</v>
      </c>
      <c r="CJ31" s="27">
        <v>75.290663545552007</v>
      </c>
      <c r="CK31" s="27">
        <v>64.823020309100372</v>
      </c>
      <c r="CL31" s="27">
        <v>491.7925833309057</v>
      </c>
      <c r="CM31" s="27">
        <v>446.7925833309057</v>
      </c>
      <c r="CN31" s="27">
        <v>20.875093829312572</v>
      </c>
      <c r="CO31" s="27">
        <v>-9.722528896592836</v>
      </c>
      <c r="CP31" s="27">
        <v>377.74460037295285</v>
      </c>
      <c r="CQ31" s="27">
        <v>0.24632016870565643</v>
      </c>
      <c r="CR31" s="27">
        <v>415.36159976120285</v>
      </c>
      <c r="CS31" s="27">
        <v>5.5125000000001156</v>
      </c>
      <c r="CT31" s="27">
        <v>11.217064456867506</v>
      </c>
      <c r="CU31" s="27">
        <v>626.7890905360382</v>
      </c>
      <c r="CV31" s="27">
        <v>19.465554220247277</v>
      </c>
      <c r="CW31" s="27">
        <v>604.91051459165874</v>
      </c>
      <c r="CX31" s="27">
        <v>-6.0000000000000636E-2</v>
      </c>
      <c r="CY31" s="27">
        <v>1.5363690406695414</v>
      </c>
      <c r="CZ31" s="27">
        <v>-6.5750178115062327E-3</v>
      </c>
      <c r="DA31" s="27">
        <v>1.5312787383689657</v>
      </c>
      <c r="DB31" s="27">
        <v>2.0741885111512648</v>
      </c>
      <c r="DC31" s="27">
        <v>3.2199064000000153</v>
      </c>
      <c r="DD31" s="27">
        <v>3.1500750000000135</v>
      </c>
      <c r="DE31" s="27">
        <v>1.7909261819072071</v>
      </c>
      <c r="DF31" s="27">
        <v>-2.2916999999999747E-2</v>
      </c>
      <c r="DG31" s="27">
        <v>3.1500749999999726</v>
      </c>
      <c r="DH31" s="27">
        <v>3.1199718000000249</v>
      </c>
      <c r="DI31" s="27">
        <v>37.829566316077091</v>
      </c>
      <c r="DJ31" s="27">
        <v>38.032252951801787</v>
      </c>
      <c r="DK31" s="27">
        <v>307.39868749999999</v>
      </c>
      <c r="DL31" s="27">
        <v>209.84815406778162</v>
      </c>
      <c r="DM31" s="27">
        <v>38.353902955133123</v>
      </c>
      <c r="DN31" s="27">
        <v>560.62804454894365</v>
      </c>
      <c r="DO31" s="27">
        <v>-10.32419316835516</v>
      </c>
      <c r="DP31" s="27">
        <v>353.02281049061196</v>
      </c>
      <c r="DQ31" s="27">
        <v>356.13813951024611</v>
      </c>
      <c r="DR31" s="27">
        <v>517.27093405993685</v>
      </c>
      <c r="DS31" s="27">
        <v>629.61427785578246</v>
      </c>
      <c r="DT31" s="27">
        <v>626.7890905360382</v>
      </c>
      <c r="DU31" s="27">
        <v>617.52075764016968</v>
      </c>
      <c r="DV31" s="27">
        <v>661.88231402095323</v>
      </c>
      <c r="DW31" s="27">
        <v>8.6219614750389706</v>
      </c>
      <c r="DX31" s="27">
        <v>7.0609650273395426</v>
      </c>
      <c r="DY31" s="27">
        <v>19.026498750000002</v>
      </c>
      <c r="DZ31" s="27">
        <v>1.8911239598157894</v>
      </c>
      <c r="EA31" s="27">
        <v>677.88231402095323</v>
      </c>
      <c r="EB31" s="27">
        <v>24.243922950077941</v>
      </c>
      <c r="EC31" s="27">
        <v>23.132844007887332</v>
      </c>
      <c r="ED31" s="27">
        <v>10.089860612952304</v>
      </c>
      <c r="EE31" s="27">
        <v>-27.272195867422852</v>
      </c>
      <c r="EF31" s="27">
        <v>-0.87517057334686288</v>
      </c>
      <c r="EG31" s="27">
        <v>15.49169171712828</v>
      </c>
      <c r="EH31" s="27">
        <v>3.3100415534859202</v>
      </c>
      <c r="EI31" s="27">
        <v>3.8619515969753508</v>
      </c>
      <c r="EJ31" s="27">
        <v>-54.544391734845703</v>
      </c>
      <c r="EK31" s="27">
        <v>16.274999999999977</v>
      </c>
      <c r="EL31" s="27">
        <v>12.749380000000011</v>
      </c>
      <c r="EM31" s="27">
        <v>-6.8112360203207372</v>
      </c>
      <c r="EN31" s="27">
        <v>371.30561796805097</v>
      </c>
      <c r="EO31" s="27">
        <v>0.99999999999998879</v>
      </c>
      <c r="EP31" s="27">
        <v>552.94515093325344</v>
      </c>
      <c r="EQ31" s="27">
        <v>568.34667914357067</v>
      </c>
      <c r="ER31" s="27">
        <v>2.1846028426024842</v>
      </c>
      <c r="ES31" s="27">
        <v>556.6283943793992</v>
      </c>
      <c r="ET31" s="27">
        <v>22.100074543179009</v>
      </c>
      <c r="EU31" s="27">
        <v>639.49654784020174</v>
      </c>
      <c r="EV31" s="27">
        <v>639.49654784020174</v>
      </c>
      <c r="EW31" s="27">
        <v>11.619395455210631</v>
      </c>
      <c r="EX31" s="27">
        <v>-7.0612433621697503</v>
      </c>
      <c r="EY31" s="27">
        <v>514.39256997070322</v>
      </c>
      <c r="EZ31" s="27">
        <v>-6.9920678467176858</v>
      </c>
      <c r="FA31" s="27">
        <v>465.41505790704605</v>
      </c>
      <c r="FB31" s="27">
        <v>578.28822738642884</v>
      </c>
      <c r="FC31" s="27">
        <v>-16.076622700756982</v>
      </c>
      <c r="FD31" s="27">
        <v>-62.544391734845703</v>
      </c>
      <c r="FE31" s="27">
        <v>10199.104210069727</v>
      </c>
      <c r="FF31" s="27">
        <v>134.77771793901601</v>
      </c>
      <c r="FG31" s="27">
        <v>10.816150119031773</v>
      </c>
      <c r="FH31" s="27">
        <v>711.65499775390629</v>
      </c>
      <c r="FI31" s="27">
        <v>15.25</v>
      </c>
      <c r="FJ31" s="27">
        <v>13.891086596379427</v>
      </c>
      <c r="FK31" s="27">
        <v>16.589860612952304</v>
      </c>
      <c r="FL31" s="27">
        <v>4.1499999999999755</v>
      </c>
      <c r="FM31" s="27">
        <v>-4.858315005602412</v>
      </c>
      <c r="FN31" s="27">
        <v>60.396303870526772</v>
      </c>
      <c r="FO31" s="27">
        <v>5.0083631910722257</v>
      </c>
      <c r="FP31" s="27">
        <v>3.1499999999999755</v>
      </c>
      <c r="FQ31" s="27">
        <v>58.928358877518725</v>
      </c>
      <c r="FR31" s="27">
        <v>4.0448000000000075</v>
      </c>
      <c r="FS31" s="27">
        <v>8.8497382744492318E-3</v>
      </c>
      <c r="FT31" s="27">
        <v>-0.13558518104824865</v>
      </c>
      <c r="FU31" s="27">
        <v>1.7312787383689656</v>
      </c>
      <c r="FV31" s="27">
        <v>1.9649999999999999</v>
      </c>
      <c r="FW31" s="27">
        <v>1.1258833693604777</v>
      </c>
      <c r="FX31" s="27">
        <v>-10.32419316835516</v>
      </c>
      <c r="FY31" s="27">
        <v>1.7812787383689657</v>
      </c>
      <c r="FZ31" s="27">
        <v>-6.2825000000001019E-2</v>
      </c>
      <c r="GA31" s="27">
        <v>2.1719966419148897</v>
      </c>
      <c r="GB31" s="27">
        <v>-3.0525211525626048</v>
      </c>
      <c r="GC31" s="27">
        <v>25.24223497009617</v>
      </c>
      <c r="GD31" s="27">
        <v>49.307287004606287</v>
      </c>
      <c r="GE31" s="27">
        <v>0.16380192800000004</v>
      </c>
      <c r="GF31" s="27">
        <v>447.70429380112409</v>
      </c>
      <c r="GG31" s="27">
        <v>60.475403678983938</v>
      </c>
      <c r="GH31" s="27">
        <v>447.30429380112412</v>
      </c>
      <c r="GI31" s="27">
        <v>1.9689728799999886</v>
      </c>
      <c r="GJ31" s="27">
        <v>25.24231633601018</v>
      </c>
      <c r="GK31" s="27">
        <v>5.1093278534445599</v>
      </c>
      <c r="GL31" s="27">
        <v>-1.1642669414958169</v>
      </c>
      <c r="GM31" s="27">
        <v>-7.9999545995440985E-3</v>
      </c>
      <c r="GN31" s="27">
        <v>1.67072095347808</v>
      </c>
      <c r="GO31" s="27">
        <v>283.63596758024897</v>
      </c>
      <c r="GP31" s="27">
        <v>4.0448000000000075</v>
      </c>
      <c r="GQ31" s="27">
        <v>0.19276140939629083</v>
      </c>
      <c r="GR31" s="27">
        <v>619.38295477307929</v>
      </c>
      <c r="GS31" s="27">
        <v>28.865792987066783</v>
      </c>
      <c r="GT31" s="27">
        <v>7.3747817305351172E-3</v>
      </c>
      <c r="GU31" s="27">
        <v>0.16380192627906806</v>
      </c>
      <c r="GV31" s="27">
        <v>-62.544391734845703</v>
      </c>
      <c r="GW31" s="27">
        <v>0.18550075095751575</v>
      </c>
      <c r="GX31" s="27">
        <v>9.8000942822291783</v>
      </c>
      <c r="GY31" s="27">
        <v>9.7460584896439677</v>
      </c>
      <c r="GZ31" s="27">
        <v>0.39071790354592406</v>
      </c>
      <c r="HA31" s="27">
        <v>0.48071790354592403</v>
      </c>
      <c r="HB31" s="27">
        <v>13.424871121277397</v>
      </c>
      <c r="HC31" s="27">
        <v>0.14990433039969117</v>
      </c>
      <c r="HD31" s="27">
        <v>0.14990433039969112</v>
      </c>
      <c r="HE31" s="27">
        <v>2.159999091990882</v>
      </c>
      <c r="HF31" s="27">
        <v>2.1599990919908822E-2</v>
      </c>
      <c r="HG31" s="27">
        <v>-0.1079999545995441</v>
      </c>
      <c r="HH31" s="27">
        <v>-9.7999954599544109E-2</v>
      </c>
      <c r="HI31" s="27">
        <v>1.7433708136749118E-2</v>
      </c>
      <c r="HJ31" s="27">
        <v>2.1822817499999991</v>
      </c>
      <c r="HK31" s="27">
        <v>4.880000000000019E-2</v>
      </c>
      <c r="HL31" s="27">
        <v>0.16879999999999989</v>
      </c>
      <c r="HM31" s="27">
        <v>28.109390758350859</v>
      </c>
      <c r="HN31" s="27">
        <v>28.230767261337487</v>
      </c>
      <c r="HO31" s="27">
        <v>619.97295477307932</v>
      </c>
      <c r="HP31" s="27">
        <v>1279.2466902227789</v>
      </c>
      <c r="HQ31" s="27">
        <v>1338.6971706964021</v>
      </c>
      <c r="HR31" s="27">
        <v>605.20051720459207</v>
      </c>
      <c r="HS31" s="27">
        <v>607.20051720459207</v>
      </c>
      <c r="HT31" s="27">
        <v>678.57462249659864</v>
      </c>
      <c r="HU31" s="27">
        <v>686.65289181203434</v>
      </c>
      <c r="HV31" s="27">
        <v>617.88231402095323</v>
      </c>
      <c r="HW31" s="27">
        <v>-0.36155638078355423</v>
      </c>
      <c r="HX31" s="27">
        <v>1.0499999999999752</v>
      </c>
      <c r="HY31" s="27">
        <v>-44.29252271943863</v>
      </c>
      <c r="HZ31" s="27">
        <v>554.78460794018963</v>
      </c>
      <c r="IA31" s="27">
        <v>585.81244597563466</v>
      </c>
      <c r="IB31" s="27">
        <v>4.2786387495327238</v>
      </c>
      <c r="IC31" s="27">
        <v>4.8476250175726436</v>
      </c>
      <c r="ID31" s="27">
        <v>59.534900142483124</v>
      </c>
      <c r="IE31" s="27">
        <v>591.68879454471448</v>
      </c>
      <c r="IF31" s="27">
        <v>56.474595550640998</v>
      </c>
      <c r="IG31" s="27">
        <v>0.28324747569372249</v>
      </c>
      <c r="IH31" s="27">
        <v>416.38184440193845</v>
      </c>
      <c r="II31" s="27">
        <v>-11.632760118276167</v>
      </c>
      <c r="IJ31" s="27">
        <v>353.02281049061196</v>
      </c>
      <c r="IK31" s="27">
        <v>21.208000183105469</v>
      </c>
      <c r="IL31" s="27">
        <v>381.4840199024847</v>
      </c>
      <c r="IM31" s="27">
        <v>353.02281049061196</v>
      </c>
      <c r="IN31" s="27">
        <v>-22.146261359719315</v>
      </c>
      <c r="IO31" s="27">
        <v>-20.146261359719315</v>
      </c>
      <c r="IP31" s="27">
        <v>351.12690247837924</v>
      </c>
      <c r="IQ31" s="27">
        <v>2.1000000000000161</v>
      </c>
      <c r="IR31" s="27">
        <v>382.93837808632713</v>
      </c>
      <c r="IS31" s="27">
        <v>33.443448649291987</v>
      </c>
      <c r="IT31" s="27">
        <v>12.749380000000098</v>
      </c>
      <c r="IU31" s="27">
        <v>-8.8054799315521706</v>
      </c>
      <c r="IV31" s="27">
        <v>-8.9595059110071595</v>
      </c>
      <c r="IW31" s="27">
        <v>377.74460037295285</v>
      </c>
      <c r="IX31" s="27">
        <v>351.85839057593506</v>
      </c>
      <c r="IY31" s="27">
        <v>-2.0000399999999869</v>
      </c>
      <c r="IZ31" s="27">
        <v>-30.525211525626048</v>
      </c>
      <c r="JA31" s="27">
        <v>1.7419403576394883</v>
      </c>
      <c r="JB31" s="27">
        <v>1.8375630000000256</v>
      </c>
      <c r="JC31" s="27">
        <v>17.243922950077941</v>
      </c>
      <c r="JD31" s="27">
        <v>16.651347049589578</v>
      </c>
      <c r="JE31" s="27">
        <v>-5.228314029023835</v>
      </c>
      <c r="JF31" s="27">
        <v>204.38929620570198</v>
      </c>
      <c r="JG31" s="27">
        <v>626.62683710111753</v>
      </c>
      <c r="JH31" s="27">
        <v>616.82309356069845</v>
      </c>
      <c r="JI31" s="27">
        <v>605.37936605824666</v>
      </c>
      <c r="JJ31" s="27">
        <v>606.69592644704164</v>
      </c>
      <c r="JK31" s="27">
        <v>526.34667914357067</v>
      </c>
      <c r="JL31" s="27">
        <v>608.20909165728051</v>
      </c>
      <c r="JM31" s="27">
        <v>3.2216859709761643</v>
      </c>
      <c r="JN31" s="27">
        <v>21.132844007887332</v>
      </c>
      <c r="JO31" s="27">
        <v>615.41585885478059</v>
      </c>
      <c r="JP31" s="27">
        <v>18.449403325226822</v>
      </c>
      <c r="JQ31" s="27">
        <v>18.449403325226822</v>
      </c>
      <c r="JR31" s="27">
        <v>610.82219079667402</v>
      </c>
      <c r="JS31" s="27">
        <v>2044.9285472168281</v>
      </c>
      <c r="JT31" s="27">
        <v>1433.25</v>
      </c>
      <c r="JU31" s="27">
        <v>664.34222496537495</v>
      </c>
      <c r="JV31" s="27">
        <v>666.12951708416347</v>
      </c>
      <c r="JW31" s="27">
        <v>29.541338326595177</v>
      </c>
      <c r="JX31" s="27">
        <v>50.729382804653419</v>
      </c>
      <c r="JY31" s="27">
        <v>24.541338326595177</v>
      </c>
      <c r="JZ31" s="27">
        <v>-1.83338</v>
      </c>
      <c r="KA31" s="27">
        <v>49.267287004606288</v>
      </c>
      <c r="KB31" s="27">
        <v>-26.821069928283702</v>
      </c>
      <c r="KC31" s="27">
        <v>18.449444286732074</v>
      </c>
      <c r="KD31" s="27">
        <v>215.33949498768385</v>
      </c>
      <c r="KE31" s="27">
        <v>18.449444286732071</v>
      </c>
      <c r="KF31" s="27">
        <v>-195.58754049301155</v>
      </c>
      <c r="KG31" s="27">
        <v>62.616974166281025</v>
      </c>
      <c r="KH31" s="27">
        <v>49.258318318176258</v>
      </c>
      <c r="KI31" s="27">
        <v>1.0712733831520991</v>
      </c>
      <c r="KJ31" s="27">
        <v>1.7725952217774781</v>
      </c>
      <c r="KK31" s="27">
        <v>283.735967580249</v>
      </c>
      <c r="KL31" s="27">
        <v>259.17525517420972</v>
      </c>
      <c r="KM31" s="27">
        <v>371.68534179636447</v>
      </c>
      <c r="KN31" s="27">
        <v>518.65289181203434</v>
      </c>
      <c r="KO31" s="27">
        <v>789.85207546816036</v>
      </c>
      <c r="KP31" s="27">
        <v>1449.0136046930238</v>
      </c>
      <c r="KQ31" s="27">
        <v>43.264600476127093</v>
      </c>
      <c r="KR31" s="27">
        <v>44.670699991601225</v>
      </c>
      <c r="KS31" s="27">
        <v>-4.429252271943863</v>
      </c>
      <c r="KT31" s="27">
        <v>-6.8531407253317127</v>
      </c>
      <c r="KU31" s="27">
        <v>-6.8531407253317127</v>
      </c>
      <c r="KV31" s="27">
        <v>347.72506047969273</v>
      </c>
      <c r="KW31" s="27">
        <v>-4.429252271943863</v>
      </c>
      <c r="KX31" s="27">
        <v>-3.9448995430844467</v>
      </c>
      <c r="KY31" s="27">
        <v>28.324747569372249</v>
      </c>
      <c r="KZ31" s="27">
        <v>15.877248022618998</v>
      </c>
      <c r="LA31" s="27">
        <v>356.13813951024611</v>
      </c>
      <c r="LB31" s="27">
        <v>369.64153346651517</v>
      </c>
      <c r="LC31" s="27">
        <v>13.14069141350852</v>
      </c>
      <c r="LD31" s="27">
        <v>-7.7038620425232782</v>
      </c>
      <c r="LE31" s="27">
        <v>-14.509407462226772</v>
      </c>
      <c r="LF31" s="27">
        <v>81.790791144156699</v>
      </c>
      <c r="LG31" s="27">
        <v>16.589860612952304</v>
      </c>
      <c r="LH31" s="27">
        <v>9.4819403576394876</v>
      </c>
      <c r="LI31" s="27">
        <v>16.743922950077941</v>
      </c>
      <c r="LJ31" s="27">
        <v>16.877875469020921</v>
      </c>
      <c r="LK31" s="27">
        <v>33.343448649291986</v>
      </c>
      <c r="LL31" s="27">
        <v>552.94515093325344</v>
      </c>
      <c r="LM31" s="27">
        <v>-0.30812779535382956</v>
      </c>
      <c r="LN31" s="27">
        <v>76.31302881406512</v>
      </c>
      <c r="LO31" s="27">
        <v>5.4193144117142342</v>
      </c>
      <c r="LP31" s="27">
        <v>5.4193144117142342</v>
      </c>
      <c r="LQ31" s="27">
        <v>33.761154934199716</v>
      </c>
      <c r="LR31" s="27">
        <v>-151.44861760864251</v>
      </c>
      <c r="LS31" s="27">
        <v>-0.74722211317274911</v>
      </c>
      <c r="LT31" s="27">
        <v>29.324747569372249</v>
      </c>
      <c r="LU31" s="27">
        <v>4.5269197381854926</v>
      </c>
      <c r="LV31" s="28">
        <v>7.7012845777711574</v>
      </c>
      <c r="LW31" s="28">
        <v>3.1416859709761642</v>
      </c>
      <c r="LX31" s="28">
        <v>8.6033289146744316</v>
      </c>
      <c r="LY31" s="28">
        <v>4.1649403576394883</v>
      </c>
      <c r="LZ31" s="28">
        <v>1</v>
      </c>
      <c r="MA31" s="28">
        <v>388.94226168400866</v>
      </c>
      <c r="MB31" s="28">
        <v>56.937320970531616</v>
      </c>
      <c r="MC31" s="28">
        <v>1.0137088072206095</v>
      </c>
      <c r="MD31" s="28">
        <v>446.74613282035392</v>
      </c>
      <c r="ME31" s="28">
        <v>81.950060136437813</v>
      </c>
      <c r="MF31" s="28">
        <v>82.971911897453964</v>
      </c>
      <c r="MG31" s="28">
        <v>6.1219403576394882</v>
      </c>
      <c r="MH31" s="28">
        <v>-20.816832092701674</v>
      </c>
      <c r="MI31" s="28">
        <v>81.048328339818639</v>
      </c>
      <c r="MJ31" s="28">
        <v>0.75320527645565893</v>
      </c>
      <c r="MK31" s="28">
        <v>68.363974447284207</v>
      </c>
      <c r="ML31" s="28">
        <v>68.066645186274471</v>
      </c>
      <c r="MM31" s="28">
        <v>68.582200253180332</v>
      </c>
      <c r="MN31" s="28">
        <v>536.34667914357067</v>
      </c>
      <c r="MO31" s="28">
        <v>633.34755727782533</v>
      </c>
      <c r="MP31" s="28">
        <v>17.324495999999922</v>
      </c>
      <c r="MQ31" s="28">
        <v>-1.9999789298349879</v>
      </c>
      <c r="MR31" s="28">
        <v>16.348084324158208</v>
      </c>
      <c r="MS31" s="28">
        <v>60.220461403699282</v>
      </c>
      <c r="MT31" s="28">
        <v>31.618352694452614</v>
      </c>
      <c r="MU31" s="28">
        <v>7.6902783611011799E-2</v>
      </c>
      <c r="MV31" s="28">
        <v>1.7512787383689656</v>
      </c>
      <c r="MW31" s="28">
        <v>30.525211525626048</v>
      </c>
      <c r="MX31" s="28">
        <v>1.9609261819072072</v>
      </c>
      <c r="MY31" s="28">
        <v>0.11369375046342618</v>
      </c>
      <c r="MZ31" s="28">
        <v>1.8872376825945911</v>
      </c>
      <c r="NA31" s="28">
        <v>1.4726054516463161E-2</v>
      </c>
      <c r="NB31" s="28">
        <v>63.585003934313548</v>
      </c>
      <c r="NC31" s="28">
        <v>53.750848659127129</v>
      </c>
      <c r="ND31" s="28">
        <v>7.4845699495995024E-2</v>
      </c>
      <c r="NE31" s="28">
        <v>12.135466689177088</v>
      </c>
    </row>
    <row r="32" spans="1:369" x14ac:dyDescent="0.25">
      <c r="A32" s="1"/>
      <c r="B32" s="26">
        <v>46447</v>
      </c>
      <c r="C32" s="27">
        <v>24.358410652524086</v>
      </c>
      <c r="D32" s="27">
        <v>26.773233290863935</v>
      </c>
      <c r="E32" s="27">
        <v>46.083217389455911</v>
      </c>
      <c r="F32" s="27">
        <v>46.083217389455911</v>
      </c>
      <c r="G32" s="27">
        <v>27.827411130515568</v>
      </c>
      <c r="H32" s="27">
        <v>16.224787693681453</v>
      </c>
      <c r="I32" s="27">
        <v>39.007105144681397</v>
      </c>
      <c r="J32" s="27">
        <v>168.67456039883197</v>
      </c>
      <c r="K32" s="27">
        <v>172.85677265264962</v>
      </c>
      <c r="L32" s="27">
        <v>24.800783641492419</v>
      </c>
      <c r="M32" s="27">
        <v>27.519401441192187</v>
      </c>
      <c r="N32" s="27">
        <v>24.833612018673254</v>
      </c>
      <c r="O32" s="27">
        <v>24.926855469546101</v>
      </c>
      <c r="P32" s="27">
        <v>24.926855469546101</v>
      </c>
      <c r="Q32" s="27">
        <v>2.3382405959422865</v>
      </c>
      <c r="R32" s="27">
        <v>2.4377273665303396</v>
      </c>
      <c r="S32" s="27">
        <v>3.3499591999999958</v>
      </c>
      <c r="T32" s="27">
        <v>4.0499729999999881</v>
      </c>
      <c r="U32" s="27">
        <v>-10.063760067335316</v>
      </c>
      <c r="V32" s="27">
        <v>-6.8677533313087649</v>
      </c>
      <c r="W32" s="27">
        <v>7.1080831852396956E-2</v>
      </c>
      <c r="X32" s="27">
        <v>1141.7896032706383</v>
      </c>
      <c r="Y32" s="27">
        <v>1.6022509000525789</v>
      </c>
      <c r="Z32" s="27">
        <v>1.6390412580091844</v>
      </c>
      <c r="AA32" s="27">
        <v>1.244503501885609</v>
      </c>
      <c r="AB32" s="27">
        <v>1.244503501885609</v>
      </c>
      <c r="AC32" s="27">
        <v>1.0702902132661527</v>
      </c>
      <c r="AD32" s="27">
        <v>1.0702902132661527</v>
      </c>
      <c r="AE32" s="27">
        <v>23.429814772644001</v>
      </c>
      <c r="AF32" s="27">
        <v>27.429814772644001</v>
      </c>
      <c r="AG32" s="27">
        <v>0.16553535853334261</v>
      </c>
      <c r="AH32" s="27">
        <v>-38.567259656934162</v>
      </c>
      <c r="AI32" s="27">
        <v>3.5846101912047663</v>
      </c>
      <c r="AJ32" s="27">
        <v>2.9290412580091845</v>
      </c>
      <c r="AK32" s="27">
        <v>55.396075732025771</v>
      </c>
      <c r="AL32" s="27">
        <v>1.6590412580091844</v>
      </c>
      <c r="AM32" s="27">
        <v>-5.7500000000000669E-2</v>
      </c>
      <c r="AN32" s="27">
        <v>3.453750011976809E-2</v>
      </c>
      <c r="AO32" s="27">
        <v>-0.10309612172560341</v>
      </c>
      <c r="AP32" s="27">
        <v>-0.15623398424356927</v>
      </c>
      <c r="AQ32" s="27">
        <v>-1.0330024393460417</v>
      </c>
      <c r="AR32" s="27">
        <v>16.723515458707055</v>
      </c>
      <c r="AS32" s="27">
        <v>-0.18224511546204178</v>
      </c>
      <c r="AT32" s="27">
        <v>27.380901932005727</v>
      </c>
      <c r="AU32" s="27">
        <v>9.8538885773233567E-2</v>
      </c>
      <c r="AV32" s="27">
        <v>-7.4532756109760248E-2</v>
      </c>
      <c r="AW32" s="27">
        <v>-1.0000000000000807E-2</v>
      </c>
      <c r="AX32" s="27">
        <v>-7.842566466154488E-2</v>
      </c>
      <c r="AY32" s="27">
        <v>1.8557301207504586</v>
      </c>
      <c r="AZ32" s="27">
        <v>-10.167400767985123</v>
      </c>
      <c r="BA32" s="27">
        <v>1.9547045839712802</v>
      </c>
      <c r="BB32" s="27">
        <v>-0.17058762041770104</v>
      </c>
      <c r="BC32" s="27">
        <v>9.7565343009614907</v>
      </c>
      <c r="BD32" s="27">
        <v>68.399179654922861</v>
      </c>
      <c r="BE32" s="27">
        <v>434.33479080876032</v>
      </c>
      <c r="BF32" s="27">
        <v>-1.0330024393460417</v>
      </c>
      <c r="BG32" s="27">
        <v>3.2601489273159912</v>
      </c>
      <c r="BH32" s="27">
        <v>2.9731808000000006</v>
      </c>
      <c r="BI32" s="27">
        <v>13.649942999999988</v>
      </c>
      <c r="BJ32" s="27">
        <v>18.876603449999987</v>
      </c>
      <c r="BK32" s="27">
        <v>177.74595297368148</v>
      </c>
      <c r="BL32" s="27">
        <v>-0.20058762041770103</v>
      </c>
      <c r="BM32" s="27">
        <v>54.991238150339626</v>
      </c>
      <c r="BN32" s="27">
        <v>1.8762789193097353</v>
      </c>
      <c r="BO32" s="27">
        <v>-7.7641689535492511E-2</v>
      </c>
      <c r="BP32" s="27">
        <v>-6.2500000000000666E-2</v>
      </c>
      <c r="BQ32" s="27">
        <v>74.646926614916495</v>
      </c>
      <c r="BR32" s="27">
        <v>1.8819867435201842</v>
      </c>
      <c r="BS32" s="27">
        <v>-2.5333117355821496E-2</v>
      </c>
      <c r="BT32" s="27">
        <v>-29.968345524308365</v>
      </c>
      <c r="BU32" s="27">
        <v>-4.8088820757274569</v>
      </c>
      <c r="BV32" s="27">
        <v>433.98479080876029</v>
      </c>
      <c r="BW32" s="27">
        <v>67.63810687182108</v>
      </c>
      <c r="BX32" s="27">
        <v>12.574981315452542</v>
      </c>
      <c r="BY32" s="27">
        <v>530.25423212768908</v>
      </c>
      <c r="BZ32" s="27">
        <v>18.291097938694325</v>
      </c>
      <c r="CA32" s="27">
        <v>324.72414008637492</v>
      </c>
      <c r="CB32" s="27">
        <v>-8.8478802908792904</v>
      </c>
      <c r="CC32" s="27">
        <v>-21.083718168640136</v>
      </c>
      <c r="CD32" s="27">
        <v>-11.143201243443766</v>
      </c>
      <c r="CE32" s="27">
        <v>-22.520764778181668</v>
      </c>
      <c r="CF32" s="27">
        <v>75.09798353952479</v>
      </c>
      <c r="CG32" s="27">
        <v>75.09798353952479</v>
      </c>
      <c r="CH32" s="27">
        <v>77.731488587344955</v>
      </c>
      <c r="CI32" s="27">
        <v>343.73194777848869</v>
      </c>
      <c r="CJ32" s="27">
        <v>75.09798353952479</v>
      </c>
      <c r="CK32" s="27">
        <v>64.960967586960152</v>
      </c>
      <c r="CL32" s="27">
        <v>490.7870405330541</v>
      </c>
      <c r="CM32" s="27">
        <v>445.7870405330541</v>
      </c>
      <c r="CN32" s="27">
        <v>20.875093829312572</v>
      </c>
      <c r="CO32" s="27">
        <v>-9.4560150496462452</v>
      </c>
      <c r="CP32" s="27">
        <v>379.14042670297499</v>
      </c>
      <c r="CQ32" s="27">
        <v>0.2215926556402561</v>
      </c>
      <c r="CR32" s="27">
        <v>414.82472021949098</v>
      </c>
      <c r="CS32" s="27">
        <v>5.5125000000001156</v>
      </c>
      <c r="CT32" s="27">
        <v>11.260778514489594</v>
      </c>
      <c r="CU32" s="27">
        <v>627.19865313513606</v>
      </c>
      <c r="CV32" s="27">
        <v>19.207331509065636</v>
      </c>
      <c r="CW32" s="27">
        <v>605.35066774141671</v>
      </c>
      <c r="CX32" s="27">
        <v>-6.2500000000000666E-2</v>
      </c>
      <c r="CY32" s="27">
        <v>1.5492472618990105</v>
      </c>
      <c r="CZ32" s="27">
        <v>-3.8442158674277215E-3</v>
      </c>
      <c r="DA32" s="27">
        <v>1.5490412580091844</v>
      </c>
      <c r="DB32" s="27">
        <v>2.0785760096846762</v>
      </c>
      <c r="DC32" s="27">
        <v>3.2199064000000153</v>
      </c>
      <c r="DD32" s="27">
        <v>3.1500750000000135</v>
      </c>
      <c r="DE32" s="27">
        <v>1.7762789193097352</v>
      </c>
      <c r="DF32" s="27">
        <v>-1.9583999999999782E-2</v>
      </c>
      <c r="DG32" s="27">
        <v>3.1500749999999726</v>
      </c>
      <c r="DH32" s="27">
        <v>3.1199718000000249</v>
      </c>
      <c r="DI32" s="27">
        <v>37.639353291559402</v>
      </c>
      <c r="DJ32" s="27">
        <v>37.910122285022297</v>
      </c>
      <c r="DK32" s="27">
        <v>307.39868749999999</v>
      </c>
      <c r="DL32" s="27">
        <v>208.81400345435293</v>
      </c>
      <c r="DM32" s="27">
        <v>38.168786078124938</v>
      </c>
      <c r="DN32" s="27">
        <v>568.24973127487556</v>
      </c>
      <c r="DO32" s="27">
        <v>-10.32419316835516</v>
      </c>
      <c r="DP32" s="27">
        <v>353.28349398975746</v>
      </c>
      <c r="DQ32" s="27">
        <v>357.52562114012221</v>
      </c>
      <c r="DR32" s="27">
        <v>517.06136743773834</v>
      </c>
      <c r="DS32" s="27">
        <v>630.07274459924179</v>
      </c>
      <c r="DT32" s="27">
        <v>627.19865313513606</v>
      </c>
      <c r="DU32" s="27">
        <v>615.72093744669257</v>
      </c>
      <c r="DV32" s="27">
        <v>662.33312615801572</v>
      </c>
      <c r="DW32" s="27">
        <v>8.6904509660028637</v>
      </c>
      <c r="DX32" s="27">
        <v>7.0609650273395426</v>
      </c>
      <c r="DY32" s="27">
        <v>19.015048500000006</v>
      </c>
      <c r="DZ32" s="27">
        <v>1.8911239598157894</v>
      </c>
      <c r="EA32" s="27">
        <v>678.33312615801572</v>
      </c>
      <c r="EB32" s="27">
        <v>24.380901932005727</v>
      </c>
      <c r="EC32" s="27">
        <v>23.123068507971251</v>
      </c>
      <c r="ED32" s="27">
        <v>10.224787693681453</v>
      </c>
      <c r="EE32" s="27">
        <v>-27.375453564383459</v>
      </c>
      <c r="EF32" s="27">
        <v>-0.87649265334716264</v>
      </c>
      <c r="EG32" s="27">
        <v>15.15149448496148</v>
      </c>
      <c r="EH32" s="27">
        <v>4.063824716355958</v>
      </c>
      <c r="EI32" s="27">
        <v>4.5479849964380552</v>
      </c>
      <c r="EJ32" s="27">
        <v>-54.750907128766919</v>
      </c>
      <c r="EK32" s="27">
        <v>16.274999999999977</v>
      </c>
      <c r="EL32" s="27">
        <v>11.750550000000009</v>
      </c>
      <c r="EM32" s="27">
        <v>-6.8336627364669837</v>
      </c>
      <c r="EN32" s="27">
        <v>371.54249865333344</v>
      </c>
      <c r="EO32" s="27">
        <v>0.99999999999998879</v>
      </c>
      <c r="EP32" s="27">
        <v>557.49340864479825</v>
      </c>
      <c r="EQ32" s="27">
        <v>575.23785892104445</v>
      </c>
      <c r="ER32" s="27">
        <v>2.1846028426024842</v>
      </c>
      <c r="ES32" s="27">
        <v>565.60456459415423</v>
      </c>
      <c r="ET32" s="27">
        <v>22.086139783390493</v>
      </c>
      <c r="EU32" s="27">
        <v>638.61256268577279</v>
      </c>
      <c r="EV32" s="27">
        <v>638.61256268577279</v>
      </c>
      <c r="EW32" s="27">
        <v>11.66698065505947</v>
      </c>
      <c r="EX32" s="27">
        <v>-7.2050216133800582</v>
      </c>
      <c r="EY32" s="27">
        <v>513.62728145181859</v>
      </c>
      <c r="EZ32" s="27">
        <v>-7.1369802341617516</v>
      </c>
      <c r="FA32" s="27">
        <v>463.95371293634292</v>
      </c>
      <c r="FB32" s="27">
        <v>582.58548789786482</v>
      </c>
      <c r="FC32" s="27">
        <v>-16.074532756109761</v>
      </c>
      <c r="FD32" s="27">
        <v>-62.750907128766919</v>
      </c>
      <c r="FE32" s="27">
        <v>10236.791520980325</v>
      </c>
      <c r="FF32" s="27">
        <v>131.81800201916488</v>
      </c>
      <c r="FG32" s="27">
        <v>10.816150119031773</v>
      </c>
      <c r="FH32" s="27">
        <v>711.15624074707034</v>
      </c>
      <c r="FI32" s="27">
        <v>15.25</v>
      </c>
      <c r="FJ32" s="27">
        <v>13.891086596379427</v>
      </c>
      <c r="FK32" s="27">
        <v>16.724787693681453</v>
      </c>
      <c r="FL32" s="27">
        <v>4.1499999999999755</v>
      </c>
      <c r="FM32" s="27">
        <v>-4.7712519316132012</v>
      </c>
      <c r="FN32" s="27">
        <v>60.571003942603888</v>
      </c>
      <c r="FO32" s="27">
        <v>4.7153775945476406</v>
      </c>
      <c r="FP32" s="27">
        <v>3.1499999999999755</v>
      </c>
      <c r="FQ32" s="27">
        <v>58.713598848080217</v>
      </c>
      <c r="FR32" s="27">
        <v>3.8204000000000065</v>
      </c>
      <c r="FS32" s="27">
        <v>8.8497382744492318E-3</v>
      </c>
      <c r="FT32" s="27">
        <v>-0.13553535853334261</v>
      </c>
      <c r="FU32" s="27">
        <v>1.7490412580091845</v>
      </c>
      <c r="FV32" s="27">
        <v>1.9649999999999999</v>
      </c>
      <c r="FW32" s="27">
        <v>1.1258833693604777</v>
      </c>
      <c r="FX32" s="27">
        <v>-10.32419316835516</v>
      </c>
      <c r="FY32" s="27">
        <v>1.7990412580091846</v>
      </c>
      <c r="FZ32" s="27">
        <v>-6.5445000000001058E-2</v>
      </c>
      <c r="GA32" s="27">
        <v>2.1672824906199875</v>
      </c>
      <c r="GB32" s="27">
        <v>-2.9858770645966599</v>
      </c>
      <c r="GC32" s="27">
        <v>24.994201084411241</v>
      </c>
      <c r="GD32" s="27">
        <v>49.313659333712174</v>
      </c>
      <c r="GE32" s="27">
        <v>0.158497896</v>
      </c>
      <c r="GF32" s="27">
        <v>447.30543040563111</v>
      </c>
      <c r="GG32" s="27">
        <v>60.268153971326257</v>
      </c>
      <c r="GH32" s="27">
        <v>446.90543040563114</v>
      </c>
      <c r="GI32" s="27">
        <v>2.0800695999999879</v>
      </c>
      <c r="GJ32" s="27">
        <v>24.994281650811899</v>
      </c>
      <c r="GK32" s="27">
        <v>5.1093535234745717</v>
      </c>
      <c r="GL32" s="27">
        <v>-1.1640471354424118</v>
      </c>
      <c r="GM32" s="27">
        <v>-7.7865060375229278E-3</v>
      </c>
      <c r="GN32" s="27">
        <v>1.6838621954875719</v>
      </c>
      <c r="GO32" s="27">
        <v>283.72122478204597</v>
      </c>
      <c r="GP32" s="27">
        <v>3.8204000000000065</v>
      </c>
      <c r="GQ32" s="27">
        <v>0.20102553677917845</v>
      </c>
      <c r="GR32" s="27">
        <v>620.234333341254</v>
      </c>
      <c r="GS32" s="27">
        <v>28.668398757528411</v>
      </c>
      <c r="GT32" s="27">
        <v>7.3747817305351172E-3</v>
      </c>
      <c r="GU32" s="27">
        <v>0.15849789433479314</v>
      </c>
      <c r="GV32" s="27">
        <v>-62.750907128766919</v>
      </c>
      <c r="GW32" s="27">
        <v>0.21547282708543586</v>
      </c>
      <c r="GX32" s="27">
        <v>10.483827062906171</v>
      </c>
      <c r="GY32" s="27">
        <v>10.306548901438829</v>
      </c>
      <c r="GZ32" s="27">
        <v>0.36824123261080288</v>
      </c>
      <c r="HA32" s="27">
        <v>0.45824123261080285</v>
      </c>
      <c r="HB32" s="27">
        <v>14.146171520735946</v>
      </c>
      <c r="HC32" s="27">
        <v>0.14984062985726129</v>
      </c>
      <c r="HD32" s="27">
        <v>0.14984062985726124</v>
      </c>
      <c r="HE32" s="27">
        <v>2.1557301207504587</v>
      </c>
      <c r="HF32" s="27">
        <v>2.1557301207504587E-2</v>
      </c>
      <c r="HG32" s="27">
        <v>-0.10778650603752293</v>
      </c>
      <c r="HH32" s="27">
        <v>-9.7786506037522938E-2</v>
      </c>
      <c r="HI32" s="27">
        <v>2.1080831852396949E-2</v>
      </c>
      <c r="HJ32" s="27">
        <v>2.167440749999999</v>
      </c>
      <c r="HK32" s="27">
        <v>4.880000000000019E-2</v>
      </c>
      <c r="HL32" s="27">
        <v>0.16879999999999989</v>
      </c>
      <c r="HM32" s="27">
        <v>28.109390758350859</v>
      </c>
      <c r="HN32" s="27">
        <v>28.219472695519787</v>
      </c>
      <c r="HO32" s="27">
        <v>620.82433334125403</v>
      </c>
      <c r="HP32" s="27">
        <v>1279.6305026110845</v>
      </c>
      <c r="HQ32" s="27">
        <v>1339.0988200125425</v>
      </c>
      <c r="HR32" s="27">
        <v>604.95532688015635</v>
      </c>
      <c r="HS32" s="27">
        <v>606.95532688015635</v>
      </c>
      <c r="HT32" s="27">
        <v>678.61296722329507</v>
      </c>
      <c r="HU32" s="27">
        <v>686.69169302357238</v>
      </c>
      <c r="HV32" s="27">
        <v>618.33312615801572</v>
      </c>
      <c r="HW32" s="27">
        <v>-2.6121887113231423</v>
      </c>
      <c r="HX32" s="27">
        <v>1.0499999999999752</v>
      </c>
      <c r="HY32" s="27">
        <v>-42.567259656934162</v>
      </c>
      <c r="HZ32" s="27">
        <v>559.03480633411539</v>
      </c>
      <c r="IA32" s="27">
        <v>585.83825054702618</v>
      </c>
      <c r="IB32" s="27">
        <v>5.0265069689226367</v>
      </c>
      <c r="IC32" s="27">
        <v>5.2512226447821257</v>
      </c>
      <c r="ID32" s="27">
        <v>64.349222018994965</v>
      </c>
      <c r="IE32" s="27">
        <v>598.60843363808954</v>
      </c>
      <c r="IF32" s="27">
        <v>62.210525228413509</v>
      </c>
      <c r="IG32" s="27">
        <v>0.28573945437961557</v>
      </c>
      <c r="IH32" s="27">
        <v>416.05277603051559</v>
      </c>
      <c r="II32" s="27">
        <v>-11.640343421917805</v>
      </c>
      <c r="IJ32" s="27">
        <v>353.28349398975746</v>
      </c>
      <c r="IK32" s="27">
        <v>21.208000183105469</v>
      </c>
      <c r="IL32" s="27">
        <v>381.71556290175226</v>
      </c>
      <c r="IM32" s="27">
        <v>353.28349398975746</v>
      </c>
      <c r="IN32" s="27">
        <v>-21.283629828467081</v>
      </c>
      <c r="IO32" s="27">
        <v>-19.283629828467081</v>
      </c>
      <c r="IP32" s="27">
        <v>351.38618597752475</v>
      </c>
      <c r="IQ32" s="27">
        <v>2.1000000000000161</v>
      </c>
      <c r="IR32" s="27">
        <v>383.18284207525124</v>
      </c>
      <c r="IS32" s="27">
        <v>33.443448649291987</v>
      </c>
      <c r="IT32" s="27">
        <v>11.750550000000089</v>
      </c>
      <c r="IU32" s="27">
        <v>-8.6651163537993803</v>
      </c>
      <c r="IV32" s="27">
        <v>-8.8294461060138101</v>
      </c>
      <c r="IW32" s="27">
        <v>379.14042670297499</v>
      </c>
      <c r="IX32" s="27">
        <v>352.98135685382016</v>
      </c>
      <c r="IY32" s="27">
        <v>-2.0000399999999869</v>
      </c>
      <c r="IZ32" s="27">
        <v>-29.858770645966601</v>
      </c>
      <c r="JA32" s="27">
        <v>2.5765473895358921</v>
      </c>
      <c r="JB32" s="27">
        <v>1.8375630000000256</v>
      </c>
      <c r="JC32" s="27">
        <v>17.380901932005727</v>
      </c>
      <c r="JD32" s="27">
        <v>16.390129870784321</v>
      </c>
      <c r="JE32" s="27">
        <v>-5.2272444988537243</v>
      </c>
      <c r="JF32" s="27">
        <v>204.18433301255547</v>
      </c>
      <c r="JG32" s="27">
        <v>627.02345715497938</v>
      </c>
      <c r="JH32" s="27">
        <v>617.22732537680622</v>
      </c>
      <c r="JI32" s="27">
        <v>605.77573518439181</v>
      </c>
      <c r="JJ32" s="27">
        <v>604.81986846974667</v>
      </c>
      <c r="JK32" s="27">
        <v>533.23785892104445</v>
      </c>
      <c r="JL32" s="27">
        <v>606.37788980179437</v>
      </c>
      <c r="JM32" s="27">
        <v>3.222755501146275</v>
      </c>
      <c r="JN32" s="27">
        <v>21.123068507971251</v>
      </c>
      <c r="JO32" s="27">
        <v>615.85536713097622</v>
      </c>
      <c r="JP32" s="27">
        <v>18.429773854720246</v>
      </c>
      <c r="JQ32" s="27">
        <v>18.429773854720246</v>
      </c>
      <c r="JR32" s="27">
        <v>616.94414821978614</v>
      </c>
      <c r="JS32" s="27">
        <v>2045.3375738289328</v>
      </c>
      <c r="JT32" s="27">
        <v>1433.25</v>
      </c>
      <c r="JU32" s="27">
        <v>664.74263508988668</v>
      </c>
      <c r="JV32" s="27">
        <v>666.53997499301317</v>
      </c>
      <c r="JW32" s="27">
        <v>29.291097938694325</v>
      </c>
      <c r="JX32" s="27">
        <v>50.735944244144484</v>
      </c>
      <c r="JY32" s="27">
        <v>24.291097938694325</v>
      </c>
      <c r="JZ32" s="27">
        <v>-1.83338</v>
      </c>
      <c r="KA32" s="27">
        <v>49.273659333712175</v>
      </c>
      <c r="KB32" s="27">
        <v>-28.12013973449708</v>
      </c>
      <c r="KC32" s="27">
        <v>18.429814772643997</v>
      </c>
      <c r="KD32" s="27">
        <v>215.14363289017103</v>
      </c>
      <c r="KE32" s="27">
        <v>18.429814772644001</v>
      </c>
      <c r="KF32" s="27">
        <v>-195.40964379119879</v>
      </c>
      <c r="KG32" s="27">
        <v>61.106720910971688</v>
      </c>
      <c r="KH32" s="27">
        <v>48.761802335128777</v>
      </c>
      <c r="KI32" s="27">
        <v>0.96008993587171709</v>
      </c>
      <c r="KJ32" s="27">
        <v>1.6802374067906212</v>
      </c>
      <c r="KK32" s="27">
        <v>283.82122478204599</v>
      </c>
      <c r="KL32" s="27">
        <v>259.20477945150145</v>
      </c>
      <c r="KM32" s="27">
        <v>371.61517001257772</v>
      </c>
      <c r="KN32" s="27">
        <v>519.69169302357238</v>
      </c>
      <c r="KO32" s="27">
        <v>789.89670823360768</v>
      </c>
      <c r="KP32" s="27">
        <v>1449.3034363971328</v>
      </c>
      <c r="KQ32" s="27">
        <v>43.264600476127093</v>
      </c>
      <c r="KR32" s="27">
        <v>44.670699991601225</v>
      </c>
      <c r="KS32" s="27">
        <v>-4.2567259656934162</v>
      </c>
      <c r="KT32" s="27">
        <v>-6.6824060990668848</v>
      </c>
      <c r="KU32" s="27">
        <v>-6.6824060990668848</v>
      </c>
      <c r="KV32" s="27">
        <v>349.22384997493202</v>
      </c>
      <c r="KW32" s="27">
        <v>-4.2567259656934162</v>
      </c>
      <c r="KX32" s="27">
        <v>-3.7717091374355345</v>
      </c>
      <c r="KY32" s="27">
        <v>28.573945437961559</v>
      </c>
      <c r="KZ32" s="27">
        <v>15.877248022618998</v>
      </c>
      <c r="LA32" s="27">
        <v>357.52562114012215</v>
      </c>
      <c r="LB32" s="27">
        <v>371.09516753530369</v>
      </c>
      <c r="LC32" s="27">
        <v>13.388623558710785</v>
      </c>
      <c r="LD32" s="27">
        <v>-8.3481939761059429</v>
      </c>
      <c r="LE32" s="27">
        <v>-13.376977245783731</v>
      </c>
      <c r="LF32" s="27">
        <v>81.993785147452584</v>
      </c>
      <c r="LG32" s="27">
        <v>16.724787693681453</v>
      </c>
      <c r="LH32" s="27">
        <v>10.316547389535891</v>
      </c>
      <c r="LI32" s="27">
        <v>16.880901932005727</v>
      </c>
      <c r="LJ32" s="27">
        <v>17.218653555668755</v>
      </c>
      <c r="LK32" s="27">
        <v>33.343448649291986</v>
      </c>
      <c r="LL32" s="27">
        <v>557.49340864479825</v>
      </c>
      <c r="LM32" s="27">
        <v>-0.10812379237353707</v>
      </c>
      <c r="LN32" s="27">
        <v>74.646926614916495</v>
      </c>
      <c r="LO32" s="27">
        <v>5.315227560846763</v>
      </c>
      <c r="LP32" s="27">
        <v>5.315227560846763</v>
      </c>
      <c r="LQ32" s="27">
        <v>33.761154934199716</v>
      </c>
      <c r="LR32" s="27">
        <v>-152.57564875335689</v>
      </c>
      <c r="LS32" s="27">
        <v>-0.74722211317274911</v>
      </c>
      <c r="LT32" s="27">
        <v>29.573945437961559</v>
      </c>
      <c r="LU32" s="27">
        <v>4.708848919381011</v>
      </c>
      <c r="LV32" s="28">
        <v>7.9051898158146425</v>
      </c>
      <c r="LW32" s="28">
        <v>3.1427555011462749</v>
      </c>
      <c r="LX32" s="28">
        <v>9.338168277476008</v>
      </c>
      <c r="LY32" s="28">
        <v>4.9995473895358922</v>
      </c>
      <c r="LZ32" s="28">
        <v>1</v>
      </c>
      <c r="MA32" s="28">
        <v>387.73194777848869</v>
      </c>
      <c r="MB32" s="28">
        <v>56.720669056678325</v>
      </c>
      <c r="MC32" s="28">
        <v>1.0149728646050722</v>
      </c>
      <c r="MD32" s="28">
        <v>446.45270052901407</v>
      </c>
      <c r="ME32" s="28">
        <v>82.165155110819896</v>
      </c>
      <c r="MF32" s="28">
        <v>83.189688934277399</v>
      </c>
      <c r="MG32" s="28">
        <v>6.956547389535892</v>
      </c>
      <c r="MH32" s="28">
        <v>-19.632703743514433</v>
      </c>
      <c r="MI32" s="28">
        <v>81.452916337255161</v>
      </c>
      <c r="MJ32" s="28">
        <v>0.72470762998444893</v>
      </c>
      <c r="MK32" s="28">
        <v>68.604250313436623</v>
      </c>
      <c r="ML32" s="28">
        <v>68.31896718563361</v>
      </c>
      <c r="MM32" s="28">
        <v>69.279763417890422</v>
      </c>
      <c r="MN32" s="28">
        <v>543.23785892104445</v>
      </c>
      <c r="MO32" s="28">
        <v>633.80893181410931</v>
      </c>
      <c r="MP32" s="28">
        <v>17.324495999999922</v>
      </c>
      <c r="MQ32" s="28">
        <v>-1.9180770402176925</v>
      </c>
      <c r="MR32" s="28">
        <v>16.507484980574837</v>
      </c>
      <c r="MS32" s="28">
        <v>60.51340318954076</v>
      </c>
      <c r="MT32" s="28">
        <v>31.772465823073741</v>
      </c>
      <c r="MU32" s="28">
        <v>7.6902783611011799E-2</v>
      </c>
      <c r="MV32" s="28">
        <v>1.7690412580091845</v>
      </c>
      <c r="MW32" s="28">
        <v>29.858770645966601</v>
      </c>
      <c r="MX32" s="28">
        <v>1.9462789193097354</v>
      </c>
      <c r="MY32" s="28">
        <v>0.11369375046342618</v>
      </c>
      <c r="MZ32" s="28">
        <v>1.8747045839712801</v>
      </c>
      <c r="NA32" s="28">
        <v>1.4731067735396418E-2</v>
      </c>
      <c r="NB32" s="28">
        <v>63.787786486226842</v>
      </c>
      <c r="NC32" s="28">
        <v>53.954288126163675</v>
      </c>
      <c r="ND32" s="28">
        <v>7.4845699495995024E-2</v>
      </c>
      <c r="NE32" s="28">
        <v>12.167914035513553</v>
      </c>
    </row>
    <row r="33" spans="1:369" x14ac:dyDescent="0.25">
      <c r="A33" s="1"/>
      <c r="B33" s="26">
        <v>46478</v>
      </c>
      <c r="C33" s="27">
        <v>24.486898437982223</v>
      </c>
      <c r="D33" s="27">
        <v>26.881736813797879</v>
      </c>
      <c r="E33" s="27">
        <v>45.701772288970112</v>
      </c>
      <c r="F33" s="27">
        <v>45.701772288970112</v>
      </c>
      <c r="G33" s="27">
        <v>27.775530182860741</v>
      </c>
      <c r="H33" s="27">
        <v>16.485032885698175</v>
      </c>
      <c r="I33" s="27">
        <v>39.004549019151</v>
      </c>
      <c r="J33" s="27">
        <v>169.41877582367985</v>
      </c>
      <c r="K33" s="27">
        <v>171.96285029742069</v>
      </c>
      <c r="L33" s="27">
        <v>24.737420529255136</v>
      </c>
      <c r="M33" s="27">
        <v>27.546508652665565</v>
      </c>
      <c r="N33" s="27">
        <v>24.883299620673654</v>
      </c>
      <c r="O33" s="27">
        <v>24.623105701156632</v>
      </c>
      <c r="P33" s="27">
        <v>24.623105701156632</v>
      </c>
      <c r="Q33" s="27">
        <v>2.3383906354842079</v>
      </c>
      <c r="R33" s="27">
        <v>2.4378966199729049</v>
      </c>
      <c r="S33" s="27">
        <v>3.3499999999999832</v>
      </c>
      <c r="T33" s="27">
        <v>4.0499999999999945</v>
      </c>
      <c r="U33" s="27">
        <v>-9.9206786965672293</v>
      </c>
      <c r="V33" s="27">
        <v>-5.2788400655155749</v>
      </c>
      <c r="W33" s="27">
        <v>0.10992593794455455</v>
      </c>
      <c r="X33" s="27">
        <v>1174.523038867989</v>
      </c>
      <c r="Y33" s="27">
        <v>1.8203498374600844</v>
      </c>
      <c r="Z33" s="27">
        <v>1.8345831635255956</v>
      </c>
      <c r="AA33" s="27">
        <v>1.2445035018856085</v>
      </c>
      <c r="AB33" s="27">
        <v>1.2445035018856085</v>
      </c>
      <c r="AC33" s="27">
        <v>1.0698085746150285</v>
      </c>
      <c r="AD33" s="27">
        <v>1.0698085746150283</v>
      </c>
      <c r="AE33" s="27">
        <v>23.333197811490926</v>
      </c>
      <c r="AF33" s="27">
        <v>27.333197811490926</v>
      </c>
      <c r="AG33" s="27">
        <v>0.16439366794016247</v>
      </c>
      <c r="AH33" s="27">
        <v>-36.821377074659573</v>
      </c>
      <c r="AI33" s="27">
        <v>3.6026563469905759</v>
      </c>
      <c r="AJ33" s="27">
        <v>3.1245831635255952</v>
      </c>
      <c r="AK33" s="27">
        <v>55.665820932710567</v>
      </c>
      <c r="AL33" s="27">
        <v>1.8545831635255956</v>
      </c>
      <c r="AM33" s="27">
        <v>1.8815428571426679E-2</v>
      </c>
      <c r="AN33" s="27">
        <v>0.1044000012334436</v>
      </c>
      <c r="AO33" s="27">
        <v>-0.18432133747919063</v>
      </c>
      <c r="AP33" s="27">
        <v>-0.22266571388863549</v>
      </c>
      <c r="AQ33" s="27">
        <v>-1.1717668228472717</v>
      </c>
      <c r="AR33" s="27">
        <v>15.577898686222357</v>
      </c>
      <c r="AS33" s="27">
        <v>-0.19609331526069601</v>
      </c>
      <c r="AT33" s="27">
        <v>27.631614669441241</v>
      </c>
      <c r="AU33" s="27">
        <v>0.11289867451710281</v>
      </c>
      <c r="AV33" s="27">
        <v>-7.1709021404194162E-2</v>
      </c>
      <c r="AW33" s="27">
        <v>-0.11512471678571536</v>
      </c>
      <c r="AX33" s="27">
        <v>-8.3705996084418199E-2</v>
      </c>
      <c r="AY33" s="27">
        <v>1.8477115263506081</v>
      </c>
      <c r="AZ33" s="27">
        <v>-10.201203383277344</v>
      </c>
      <c r="BA33" s="27">
        <v>1.9775370135590955</v>
      </c>
      <c r="BB33" s="27">
        <v>-0.16804248138299943</v>
      </c>
      <c r="BC33" s="27">
        <v>9.5313451442437724</v>
      </c>
      <c r="BD33" s="27">
        <v>68.340710907773158</v>
      </c>
      <c r="BE33" s="27">
        <v>433.96345733321846</v>
      </c>
      <c r="BF33" s="27">
        <v>-1.1717668228472717</v>
      </c>
      <c r="BG33" s="27">
        <v>3.1283748868667223</v>
      </c>
      <c r="BH33" s="27">
        <v>3.0187382142857153</v>
      </c>
      <c r="BI33" s="27">
        <v>13.350245714285691</v>
      </c>
      <c r="BJ33" s="27">
        <v>19.166727857142842</v>
      </c>
      <c r="BK33" s="27">
        <v>180.29732836762105</v>
      </c>
      <c r="BL33" s="27">
        <v>-0.19804248138299943</v>
      </c>
      <c r="BM33" s="27">
        <v>55.054962761958066</v>
      </c>
      <c r="BN33" s="27">
        <v>1.8938310174746773</v>
      </c>
      <c r="BO33" s="27">
        <v>-5.1621289083019051E-2</v>
      </c>
      <c r="BP33" s="27">
        <v>1.3815428571426678E-2</v>
      </c>
      <c r="BQ33" s="27">
        <v>72.994516331652264</v>
      </c>
      <c r="BR33" s="27">
        <v>1.8856353894094218</v>
      </c>
      <c r="BS33" s="27">
        <v>-2.9178142171138479E-2</v>
      </c>
      <c r="BT33" s="27">
        <v>-39.120916580960831</v>
      </c>
      <c r="BU33" s="27">
        <v>-5.0481308131008111</v>
      </c>
      <c r="BV33" s="27">
        <v>433.61345733321843</v>
      </c>
      <c r="BW33" s="27">
        <v>67.672348533020042</v>
      </c>
      <c r="BX33" s="27">
        <v>12.326656038008801</v>
      </c>
      <c r="BY33" s="27">
        <v>529.00622718173315</v>
      </c>
      <c r="BZ33" s="27">
        <v>18.037822403935454</v>
      </c>
      <c r="CA33" s="27">
        <v>330.78118443783609</v>
      </c>
      <c r="CB33" s="27">
        <v>-6.0190366441564986</v>
      </c>
      <c r="CC33" s="27">
        <v>-20.774278136137546</v>
      </c>
      <c r="CD33" s="27">
        <v>-8.3795835569055814</v>
      </c>
      <c r="CE33" s="27">
        <v>-21.824578682457418</v>
      </c>
      <c r="CF33" s="27">
        <v>76.062677881947295</v>
      </c>
      <c r="CG33" s="27">
        <v>76.062677881947295</v>
      </c>
      <c r="CH33" s="27">
        <v>78.078150029672059</v>
      </c>
      <c r="CI33" s="27">
        <v>336.71081080350916</v>
      </c>
      <c r="CJ33" s="27">
        <v>76.062677881947295</v>
      </c>
      <c r="CK33" s="27">
        <v>64.562706197914181</v>
      </c>
      <c r="CL33" s="27">
        <v>489.5417858232326</v>
      </c>
      <c r="CM33" s="27">
        <v>444.5417858232326</v>
      </c>
      <c r="CN33" s="27">
        <v>20.875093829312569</v>
      </c>
      <c r="CO33" s="27">
        <v>-7.9254687114120737</v>
      </c>
      <c r="CP33" s="27">
        <v>380.55736994955072</v>
      </c>
      <c r="CQ33" s="27">
        <v>2.7985337307862164</v>
      </c>
      <c r="CR33" s="27">
        <v>414.44435418568065</v>
      </c>
      <c r="CS33" s="27">
        <v>6.9677999138833009</v>
      </c>
      <c r="CT33" s="27">
        <v>11.006749493471396</v>
      </c>
      <c r="CU33" s="27">
        <v>627.32245009265523</v>
      </c>
      <c r="CV33" s="27">
        <v>20.528490193719872</v>
      </c>
      <c r="CW33" s="27">
        <v>605.57463213791073</v>
      </c>
      <c r="CX33" s="27">
        <v>1.3815428571426678E-2</v>
      </c>
      <c r="CY33" s="27">
        <v>1.558607525567606</v>
      </c>
      <c r="CZ33" s="27">
        <v>3.3941141949853988E-2</v>
      </c>
      <c r="DA33" s="27">
        <v>1.7445831635255955</v>
      </c>
      <c r="DB33" s="27">
        <v>2.0965392692165272</v>
      </c>
      <c r="DC33" s="27">
        <v>3.2200000000000162</v>
      </c>
      <c r="DD33" s="27">
        <v>3.1500000000000106</v>
      </c>
      <c r="DE33" s="27">
        <v>1.7938310174746772</v>
      </c>
      <c r="DF33" s="27">
        <v>1.8364285714285826E-2</v>
      </c>
      <c r="DG33" s="27">
        <v>3.1500000000000088</v>
      </c>
      <c r="DH33" s="27">
        <v>3.120000000000009</v>
      </c>
      <c r="DI33" s="27">
        <v>37.43731420281884</v>
      </c>
      <c r="DJ33" s="27">
        <v>37.772343618690293</v>
      </c>
      <c r="DK33" s="27">
        <v>307.39867187499999</v>
      </c>
      <c r="DL33" s="27">
        <v>207.74065638051403</v>
      </c>
      <c r="DM33" s="27">
        <v>37.964035404822091</v>
      </c>
      <c r="DN33" s="27">
        <v>606.55104760293364</v>
      </c>
      <c r="DO33" s="27">
        <v>-10.324697840894014</v>
      </c>
      <c r="DP33" s="27">
        <v>353.52563727327453</v>
      </c>
      <c r="DQ33" s="27">
        <v>358.92640890952811</v>
      </c>
      <c r="DR33" s="27">
        <v>511.96648501362978</v>
      </c>
      <c r="DS33" s="27">
        <v>630.23644266654901</v>
      </c>
      <c r="DT33" s="27">
        <v>627.32245009265534</v>
      </c>
      <c r="DU33" s="27">
        <v>626.26903361741438</v>
      </c>
      <c r="DV33" s="27">
        <v>662.52831039537728</v>
      </c>
      <c r="DW33" s="27">
        <v>8.8158073347206205</v>
      </c>
      <c r="DX33" s="27">
        <v>8.0503165922592466</v>
      </c>
      <c r="DY33" s="27">
        <v>18.924487703218468</v>
      </c>
      <c r="DZ33" s="27">
        <v>1.8911239598158085</v>
      </c>
      <c r="EA33" s="27">
        <v>678.52831039537728</v>
      </c>
      <c r="EB33" s="27">
        <v>24.631614669441241</v>
      </c>
      <c r="EC33" s="27">
        <v>23.037066044358014</v>
      </c>
      <c r="ED33" s="27">
        <v>10.485032885698175</v>
      </c>
      <c r="EE33" s="27">
        <v>-33.365384751161365</v>
      </c>
      <c r="EF33" s="27">
        <v>-5.0535348480523643</v>
      </c>
      <c r="EG33" s="27">
        <v>14.786037325927543</v>
      </c>
      <c r="EH33" s="27">
        <v>4.8722254121051147</v>
      </c>
      <c r="EI33" s="27">
        <v>5.3186268154621432</v>
      </c>
      <c r="EJ33" s="27">
        <v>-66.73076950232273</v>
      </c>
      <c r="EK33" s="27">
        <v>16.274999999999981</v>
      </c>
      <c r="EL33" s="27">
        <v>10.250035714285662</v>
      </c>
      <c r="EM33" s="27">
        <v>-6.8935216427946093</v>
      </c>
      <c r="EN33" s="27">
        <v>371.81810027004667</v>
      </c>
      <c r="EO33" s="27">
        <v>0.99999999999998324</v>
      </c>
      <c r="EP33" s="27">
        <v>559.62102223577699</v>
      </c>
      <c r="EQ33" s="27">
        <v>582.89198510286315</v>
      </c>
      <c r="ER33" s="27">
        <v>3.3664729702649119</v>
      </c>
      <c r="ES33" s="27">
        <v>577.18910906234726</v>
      </c>
      <c r="ET33" s="27">
        <v>22.000195697010486</v>
      </c>
      <c r="EU33" s="27">
        <v>637.44282293067135</v>
      </c>
      <c r="EV33" s="27">
        <v>637.44282293067135</v>
      </c>
      <c r="EW33" s="27">
        <v>11.419037233493722</v>
      </c>
      <c r="EX33" s="27">
        <v>-7.4137988179212266</v>
      </c>
      <c r="EY33" s="27">
        <v>512.69152823248476</v>
      </c>
      <c r="EZ33" s="27">
        <v>-7.3472916373210166</v>
      </c>
      <c r="FA33" s="27">
        <v>468.99855053487119</v>
      </c>
      <c r="FB33" s="27">
        <v>579.51512986099647</v>
      </c>
      <c r="FC33" s="27">
        <v>-16.071709021404192</v>
      </c>
      <c r="FD33" s="27">
        <v>-74.73076950232273</v>
      </c>
      <c r="FE33" s="27">
        <v>10275.048988637869</v>
      </c>
      <c r="FF33" s="27">
        <v>128.6385247355696</v>
      </c>
      <c r="FG33" s="27">
        <v>10.816350119031769</v>
      </c>
      <c r="FH33" s="27">
        <v>711.96968988909043</v>
      </c>
      <c r="FI33" s="27">
        <v>15.25</v>
      </c>
      <c r="FJ33" s="27">
        <v>13.891461596379386</v>
      </c>
      <c r="FK33" s="27">
        <v>16.985032885698175</v>
      </c>
      <c r="FL33" s="27">
        <v>4.149999999999995</v>
      </c>
      <c r="FM33" s="27">
        <v>-4.6213017263645568</v>
      </c>
      <c r="FN33" s="27">
        <v>60.849228337039968</v>
      </c>
      <c r="FO33" s="27">
        <v>4.4371509106888567</v>
      </c>
      <c r="FP33" s="27">
        <v>3.149999999999995</v>
      </c>
      <c r="FQ33" s="27">
        <v>58.017187024303304</v>
      </c>
      <c r="FR33" s="27">
        <v>4.0000000000000142</v>
      </c>
      <c r="FS33" s="27">
        <v>8.8497410064805292E-3</v>
      </c>
      <c r="FT33" s="27">
        <v>-0.13439366794016247</v>
      </c>
      <c r="FU33" s="27">
        <v>1.9445831635255955</v>
      </c>
      <c r="FV33" s="27">
        <v>1.965000000000001</v>
      </c>
      <c r="FW33" s="27">
        <v>1.1258837169355806</v>
      </c>
      <c r="FX33" s="27">
        <v>-10.324697840894014</v>
      </c>
      <c r="FY33" s="27">
        <v>1.9945831635255955</v>
      </c>
      <c r="FZ33" s="27">
        <v>-0.20344082035714256</v>
      </c>
      <c r="GA33" s="27">
        <v>2.1587294274834465</v>
      </c>
      <c r="GB33" s="27">
        <v>-2.9197806532660904</v>
      </c>
      <c r="GC33" s="27">
        <v>24.545949835318215</v>
      </c>
      <c r="GD33" s="27">
        <v>49.322850975318985</v>
      </c>
      <c r="GE33" s="27">
        <v>0.15000448571428573</v>
      </c>
      <c r="GF33" s="27">
        <v>446.87067176236974</v>
      </c>
      <c r="GG33" s="27">
        <v>60.070680687097038</v>
      </c>
      <c r="GH33" s="27">
        <v>446.47067176236976</v>
      </c>
      <c r="GI33" s="27">
        <v>2.2908704571428453</v>
      </c>
      <c r="GJ33" s="27">
        <v>24.545805321893859</v>
      </c>
      <c r="GK33" s="27">
        <v>5.1093830197934986</v>
      </c>
      <c r="GL33" s="27">
        <v>-2.241493154315807</v>
      </c>
      <c r="GM33" s="27">
        <v>-7.3855763175304096E-3</v>
      </c>
      <c r="GN33" s="27">
        <v>1.644178675424248</v>
      </c>
      <c r="GO33" s="27">
        <v>284.93596821954435</v>
      </c>
      <c r="GP33" s="27">
        <v>4.0000000000000142</v>
      </c>
      <c r="GQ33" s="27">
        <v>0.17017451279151263</v>
      </c>
      <c r="GR33" s="27">
        <v>620.59101877754176</v>
      </c>
      <c r="GS33" s="27">
        <v>28.268257869444017</v>
      </c>
      <c r="GT33" s="27">
        <v>7.374784007227902E-3</v>
      </c>
      <c r="GU33" s="27">
        <v>0.15000448480589063</v>
      </c>
      <c r="GV33" s="27">
        <v>-74.73076950232273</v>
      </c>
      <c r="GW33" s="27">
        <v>0.22704561766399856</v>
      </c>
      <c r="GX33" s="27">
        <v>18.596802530724364</v>
      </c>
      <c r="GY33" s="27">
        <v>33.186888520250498</v>
      </c>
      <c r="GZ33" s="27">
        <v>0.16414626395785104</v>
      </c>
      <c r="HA33" s="27">
        <v>0.254146263957851</v>
      </c>
      <c r="HB33" s="27">
        <v>22.286980279722691</v>
      </c>
      <c r="HC33" s="27">
        <v>0.14977320044610393</v>
      </c>
      <c r="HD33" s="27">
        <v>0.14977320044610387</v>
      </c>
      <c r="HE33" s="27">
        <v>2.1477115263506081</v>
      </c>
      <c r="HF33" s="27">
        <v>2.1477115263506083E-2</v>
      </c>
      <c r="HG33" s="27">
        <v>-0.10738557631753042</v>
      </c>
      <c r="HH33" s="27">
        <v>-9.738557631753042E-2</v>
      </c>
      <c r="HI33" s="27">
        <v>5.9925937944554537E-2</v>
      </c>
      <c r="HJ33" s="27">
        <v>2.1246338675000009</v>
      </c>
      <c r="HK33" s="27">
        <v>6.6392857142857156E-2</v>
      </c>
      <c r="HL33" s="27">
        <v>0.18638035714285717</v>
      </c>
      <c r="HM33" s="27">
        <v>28.102309039870235</v>
      </c>
      <c r="HN33" s="27">
        <v>28.186229526357852</v>
      </c>
      <c r="HO33" s="27">
        <v>621.18101877754179</v>
      </c>
      <c r="HP33" s="27">
        <v>1279.7024264501954</v>
      </c>
      <c r="HQ33" s="27">
        <v>1339.0869612476222</v>
      </c>
      <c r="HR33" s="27">
        <v>604.68482481924786</v>
      </c>
      <c r="HS33" s="27">
        <v>606.68482481924786</v>
      </c>
      <c r="HT33" s="27">
        <v>678.62625643062984</v>
      </c>
      <c r="HU33" s="27">
        <v>686.70514043575668</v>
      </c>
      <c r="HV33" s="27">
        <v>618.52831039537728</v>
      </c>
      <c r="HW33" s="27">
        <v>7.7407232220371043</v>
      </c>
      <c r="HX33" s="27">
        <v>1.0499999999999952</v>
      </c>
      <c r="HY33" s="27">
        <v>-40.821377074659573</v>
      </c>
      <c r="HZ33" s="27">
        <v>558.09168422215112</v>
      </c>
      <c r="IA33" s="27">
        <v>585.86936041475883</v>
      </c>
      <c r="IB33" s="27">
        <v>5.8284383255080128</v>
      </c>
      <c r="IC33" s="27">
        <v>6.8904639338634768</v>
      </c>
      <c r="ID33" s="27">
        <v>67.46438862331793</v>
      </c>
      <c r="IE33" s="27">
        <v>606.36920828707457</v>
      </c>
      <c r="IF33" s="27">
        <v>64.559614542847157</v>
      </c>
      <c r="IG33" s="27">
        <v>0.2857341424341851</v>
      </c>
      <c r="IH33" s="27">
        <v>415.95524203071432</v>
      </c>
      <c r="II33" s="27">
        <v>-11.630226184620369</v>
      </c>
      <c r="IJ33" s="27">
        <v>353.52563727327453</v>
      </c>
      <c r="IK33" s="27">
        <v>21.208000183105469</v>
      </c>
      <c r="IL33" s="27">
        <v>381.98196332812643</v>
      </c>
      <c r="IM33" s="27">
        <v>353.52563727327453</v>
      </c>
      <c r="IN33" s="27">
        <v>-20.410688537329786</v>
      </c>
      <c r="IO33" s="27">
        <v>-18.410688537329786</v>
      </c>
      <c r="IP33" s="27">
        <v>351.62484135568837</v>
      </c>
      <c r="IQ33" s="27">
        <v>2.1000000000000068</v>
      </c>
      <c r="IR33" s="27">
        <v>383.44832645466704</v>
      </c>
      <c r="IS33" s="27">
        <v>33.444000244140589</v>
      </c>
      <c r="IT33" s="27">
        <v>10.250035714285852</v>
      </c>
      <c r="IU33" s="27">
        <v>-8.4845901095174678</v>
      </c>
      <c r="IV33" s="27">
        <v>-8.6603407281919296</v>
      </c>
      <c r="IW33" s="27">
        <v>380.55736994955072</v>
      </c>
      <c r="IX33" s="27">
        <v>354.60654291796476</v>
      </c>
      <c r="IY33" s="27">
        <v>-2.4999464285714108</v>
      </c>
      <c r="IZ33" s="27">
        <v>-29.197806532660906</v>
      </c>
      <c r="JA33" s="27">
        <v>1.782546613225807</v>
      </c>
      <c r="JB33" s="27">
        <v>1.837499999999999</v>
      </c>
      <c r="JC33" s="27">
        <v>17.631614669441241</v>
      </c>
      <c r="JD33" s="27">
        <v>17.281969312394533</v>
      </c>
      <c r="JE33" s="27">
        <v>-5.2263268584414551</v>
      </c>
      <c r="JF33" s="27">
        <v>210.60268172517448</v>
      </c>
      <c r="JG33" s="27">
        <v>627.37768747300026</v>
      </c>
      <c r="JH33" s="27">
        <v>617.37663545619171</v>
      </c>
      <c r="JI33" s="27">
        <v>605.9389486242585</v>
      </c>
      <c r="JJ33" s="27">
        <v>585.07426982941388</v>
      </c>
      <c r="JK33" s="27">
        <v>540.89198510286315</v>
      </c>
      <c r="JL33" s="27">
        <v>592.28731186963125</v>
      </c>
      <c r="JM33" s="27">
        <v>3.2236731415585438</v>
      </c>
      <c r="JN33" s="27">
        <v>21.037066044358014</v>
      </c>
      <c r="JO33" s="27">
        <v>616.04654315526773</v>
      </c>
      <c r="JP33" s="27">
        <v>18.335000504932459</v>
      </c>
      <c r="JQ33" s="27">
        <v>18.335000504932459</v>
      </c>
      <c r="JR33" s="27">
        <v>623.62442572728435</v>
      </c>
      <c r="JS33" s="27">
        <v>2045.4378646919156</v>
      </c>
      <c r="JT33" s="27">
        <v>1433.2499999999995</v>
      </c>
      <c r="JU33" s="27">
        <v>664.82536026497041</v>
      </c>
      <c r="JV33" s="27">
        <v>666.62730498882991</v>
      </c>
      <c r="JW33" s="27">
        <v>29.037822403935454</v>
      </c>
      <c r="JX33" s="27">
        <v>50.746698033991755</v>
      </c>
      <c r="JY33" s="27">
        <v>24.037822403935454</v>
      </c>
      <c r="JZ33" s="27">
        <v>-1.8333800000000089</v>
      </c>
      <c r="KA33" s="27">
        <v>49.282850975318986</v>
      </c>
      <c r="KB33" s="27">
        <v>-29.411396079254153</v>
      </c>
      <c r="KC33" s="27">
        <v>18.333197811490926</v>
      </c>
      <c r="KD33" s="27">
        <v>202.52298565020106</v>
      </c>
      <c r="KE33" s="27">
        <v>18.333197811490926</v>
      </c>
      <c r="KF33" s="27">
        <v>-202.80032423706064</v>
      </c>
      <c r="KG33" s="27">
        <v>59.337333068667064</v>
      </c>
      <c r="KH33" s="27">
        <v>48.50934174641197</v>
      </c>
      <c r="KI33" s="27">
        <v>0.84925439333208697</v>
      </c>
      <c r="KJ33" s="27">
        <v>1.5906339524963644</v>
      </c>
      <c r="KK33" s="27">
        <v>285.03596821954437</v>
      </c>
      <c r="KL33" s="27">
        <v>258.86460683019988</v>
      </c>
      <c r="KM33" s="27">
        <v>339.57915099587194</v>
      </c>
      <c r="KN33" s="27">
        <v>520.70514043575668</v>
      </c>
      <c r="KO33" s="27">
        <v>794.76021400432376</v>
      </c>
      <c r="KP33" s="27">
        <v>1449.4712146730496</v>
      </c>
      <c r="KQ33" s="27">
        <v>43.265400476127077</v>
      </c>
      <c r="KR33" s="27">
        <v>44.671525991601207</v>
      </c>
      <c r="KS33" s="27">
        <v>-4.0821377074659573</v>
      </c>
      <c r="KT33" s="27">
        <v>-6.5501404356512207</v>
      </c>
      <c r="KU33" s="27">
        <v>-6.5501404356512207</v>
      </c>
      <c r="KV33" s="27">
        <v>350.94228656027678</v>
      </c>
      <c r="KW33" s="27">
        <v>-4.0821377074659573</v>
      </c>
      <c r="KX33" s="27">
        <v>-3.5764548652865336</v>
      </c>
      <c r="KY33" s="27">
        <v>28.573414243418508</v>
      </c>
      <c r="KZ33" s="27">
        <v>16.126862308333305</v>
      </c>
      <c r="LA33" s="27">
        <v>358.92640890952811</v>
      </c>
      <c r="LB33" s="27">
        <v>372.49247290828066</v>
      </c>
      <c r="LC33" s="27">
        <v>13.14059882311027</v>
      </c>
      <c r="LD33" s="27">
        <v>-4.2524836482035129</v>
      </c>
      <c r="LE33" s="27">
        <v>-10.863813011804746</v>
      </c>
      <c r="LF33" s="27">
        <v>82.346962905805697</v>
      </c>
      <c r="LG33" s="27">
        <v>16.985032885698175</v>
      </c>
      <c r="LH33" s="27">
        <v>9.5225466132258063</v>
      </c>
      <c r="LI33" s="27">
        <v>17.131614669441241</v>
      </c>
      <c r="LJ33" s="27">
        <v>17.490439908093808</v>
      </c>
      <c r="LK33" s="27">
        <v>33.344000244140588</v>
      </c>
      <c r="LL33" s="27">
        <v>559.62102223577699</v>
      </c>
      <c r="LM33" s="27">
        <v>-0.10812565075817081</v>
      </c>
      <c r="LN33" s="27">
        <v>72.994516331652264</v>
      </c>
      <c r="LO33" s="27">
        <v>5.1747231325813106</v>
      </c>
      <c r="LP33" s="27">
        <v>5.1747231325813106</v>
      </c>
      <c r="LQ33" s="27">
        <v>33.511444383553638</v>
      </c>
      <c r="LR33" s="27">
        <v>-156.26520184260769</v>
      </c>
      <c r="LS33" s="27">
        <v>-5.0535348480523643</v>
      </c>
      <c r="LT33" s="27">
        <v>29.573414243418508</v>
      </c>
      <c r="LU33" s="27">
        <v>4.8518930459800034</v>
      </c>
      <c r="LV33" s="28">
        <v>8.069358880801321</v>
      </c>
      <c r="LW33" s="28">
        <v>3.1436731415585437</v>
      </c>
      <c r="LX33" s="28">
        <v>9.2653372737611672</v>
      </c>
      <c r="LY33" s="28">
        <v>4.205546613225807</v>
      </c>
      <c r="LZ33" s="28">
        <v>1</v>
      </c>
      <c r="MA33" s="28">
        <v>380.71081080350916</v>
      </c>
      <c r="MB33" s="28">
        <v>56.487497426301459</v>
      </c>
      <c r="MC33" s="28">
        <v>1.0221992666349895</v>
      </c>
      <c r="MD33" s="28">
        <v>446.18463053822524</v>
      </c>
      <c r="ME33" s="28">
        <v>82.532457925511522</v>
      </c>
      <c r="MF33" s="28">
        <v>83.558534287068113</v>
      </c>
      <c r="MG33" s="28">
        <v>6.1625466132258069</v>
      </c>
      <c r="MH33" s="28">
        <v>-17.15787994246779</v>
      </c>
      <c r="MI33" s="28">
        <v>81.803422582088984</v>
      </c>
      <c r="MJ33" s="28">
        <v>2.0802316238180647</v>
      </c>
      <c r="MK33" s="28">
        <v>68.84509371287993</v>
      </c>
      <c r="ML33" s="28">
        <v>68.572531055197118</v>
      </c>
      <c r="MM33" s="28">
        <v>68.432683760062218</v>
      </c>
      <c r="MN33" s="28">
        <v>550.89198510286315</v>
      </c>
      <c r="MO33" s="28">
        <v>633.97308062543334</v>
      </c>
      <c r="MP33" s="28">
        <v>17.324999999999964</v>
      </c>
      <c r="MQ33" s="28">
        <v>-1.979339570503287</v>
      </c>
      <c r="MR33" s="28">
        <v>16.034546810536479</v>
      </c>
      <c r="MS33" s="28">
        <v>60.775052639803945</v>
      </c>
      <c r="MT33" s="28">
        <v>31.025880011401593</v>
      </c>
      <c r="MU33" s="28">
        <v>6.0677805303224613E-2</v>
      </c>
      <c r="MV33" s="28">
        <v>1.9645831635255955</v>
      </c>
      <c r="MW33" s="28">
        <v>29.197806532660906</v>
      </c>
      <c r="MX33" s="28">
        <v>1.9638310174746774</v>
      </c>
      <c r="MY33" s="28">
        <v>0.11430937564000496</v>
      </c>
      <c r="MZ33" s="28">
        <v>1.8975370135590954</v>
      </c>
      <c r="NA33" s="28">
        <v>1.4735967631472939E-2</v>
      </c>
      <c r="NB33" s="28">
        <v>64.013310833600499</v>
      </c>
      <c r="NC33" s="28">
        <v>54.177958813531973</v>
      </c>
      <c r="ND33" s="28">
        <v>-0.23208010352803482</v>
      </c>
      <c r="NE33" s="28">
        <v>11.914800049496273</v>
      </c>
    </row>
    <row r="34" spans="1:369" x14ac:dyDescent="0.25">
      <c r="A34" s="1"/>
      <c r="B34" s="26">
        <v>46508</v>
      </c>
      <c r="C34" s="27">
        <v>24.475823448457831</v>
      </c>
      <c r="D34" s="27">
        <v>26.853293335894648</v>
      </c>
      <c r="E34" s="27">
        <v>44.877200722010095</v>
      </c>
      <c r="F34" s="27">
        <v>44.877200722010095</v>
      </c>
      <c r="G34" s="27">
        <v>27.742338949820077</v>
      </c>
      <c r="H34" s="27">
        <v>16.502669274207346</v>
      </c>
      <c r="I34" s="27">
        <v>38.996745768371937</v>
      </c>
      <c r="J34" s="27">
        <v>170.03490465260415</v>
      </c>
      <c r="K34" s="27">
        <v>171.13333861553707</v>
      </c>
      <c r="L34" s="27">
        <v>24.695567807420218</v>
      </c>
      <c r="M34" s="27">
        <v>27.575669514492965</v>
      </c>
      <c r="N34" s="27">
        <v>24.805897783440884</v>
      </c>
      <c r="O34" s="27">
        <v>24.697653402340876</v>
      </c>
      <c r="P34" s="27">
        <v>24.697653402340876</v>
      </c>
      <c r="Q34" s="27">
        <v>2.3385200393302039</v>
      </c>
      <c r="R34" s="27">
        <v>2.4380315303655387</v>
      </c>
      <c r="S34" s="27">
        <v>3.3499999999999832</v>
      </c>
      <c r="T34" s="27">
        <v>4.0499999999999945</v>
      </c>
      <c r="U34" s="27">
        <v>-9.805307736085954</v>
      </c>
      <c r="V34" s="27">
        <v>-5.1839204040840459</v>
      </c>
      <c r="W34" s="27">
        <v>0.11016119906931818</v>
      </c>
      <c r="X34" s="27">
        <v>1174.523038867989</v>
      </c>
      <c r="Y34" s="27">
        <v>1.8248357672878244</v>
      </c>
      <c r="Z34" s="27">
        <v>1.8413977896351903</v>
      </c>
      <c r="AA34" s="27">
        <v>1.2445035018856085</v>
      </c>
      <c r="AB34" s="27">
        <v>1.2445035018856085</v>
      </c>
      <c r="AC34" s="27">
        <v>1.06936250542197</v>
      </c>
      <c r="AD34" s="27">
        <v>1.06936250542197</v>
      </c>
      <c r="AE34" s="27">
        <v>23.225284229974342</v>
      </c>
      <c r="AF34" s="27">
        <v>27.225284229974342</v>
      </c>
      <c r="AG34" s="27">
        <v>0.16333787012495596</v>
      </c>
      <c r="AH34" s="27">
        <v>-35.244209358508385</v>
      </c>
      <c r="AI34" s="27">
        <v>3.6055903338354653</v>
      </c>
      <c r="AJ34" s="27">
        <v>3.1313977896351903</v>
      </c>
      <c r="AK34" s="27">
        <v>55.888718100256085</v>
      </c>
      <c r="AL34" s="27">
        <v>1.8613977896351903</v>
      </c>
      <c r="AM34" s="27">
        <v>1.6842285714284092E-2</v>
      </c>
      <c r="AN34" s="27">
        <v>0.1044000012334436</v>
      </c>
      <c r="AO34" s="27">
        <v>-0.18182571930630304</v>
      </c>
      <c r="AP34" s="27">
        <v>-0.22566665899703445</v>
      </c>
      <c r="AQ34" s="27">
        <v>-1.2597936408197883</v>
      </c>
      <c r="AR34" s="27">
        <v>15.079302610332048</v>
      </c>
      <c r="AS34" s="27">
        <v>-0.19106339183063212</v>
      </c>
      <c r="AT34" s="27">
        <v>27.616296369286861</v>
      </c>
      <c r="AU34" s="27">
        <v>0.12230689739352803</v>
      </c>
      <c r="AV34" s="27">
        <v>-5.7469961270580072E-2</v>
      </c>
      <c r="AW34" s="27">
        <v>-0.11209827500000105</v>
      </c>
      <c r="AX34" s="27">
        <v>-7.3435668309466573E-2</v>
      </c>
      <c r="AY34" s="27">
        <v>1.845585426754597</v>
      </c>
      <c r="AZ34" s="27">
        <v>-10.212358999473469</v>
      </c>
      <c r="BA34" s="27">
        <v>1.9649328857882122</v>
      </c>
      <c r="BB34" s="27">
        <v>-0.14800396757141843</v>
      </c>
      <c r="BC34" s="27">
        <v>8.9668050881041914</v>
      </c>
      <c r="BD34" s="27">
        <v>68.272274896035341</v>
      </c>
      <c r="BE34" s="27">
        <v>433.52888871569388</v>
      </c>
      <c r="BF34" s="27">
        <v>-1.2597936408197883</v>
      </c>
      <c r="BG34" s="27">
        <v>3.0159729667834041</v>
      </c>
      <c r="BH34" s="27">
        <v>3.0468195000000011</v>
      </c>
      <c r="BI34" s="27">
        <v>13.100539999999979</v>
      </c>
      <c r="BJ34" s="27">
        <v>19.343041942857127</v>
      </c>
      <c r="BK34" s="27">
        <v>193.42633299296065</v>
      </c>
      <c r="BL34" s="27">
        <v>-0.17800396757141843</v>
      </c>
      <c r="BM34" s="27">
        <v>55.112889981237899</v>
      </c>
      <c r="BN34" s="27">
        <v>1.8914972174787457</v>
      </c>
      <c r="BO34" s="27">
        <v>-4.6595512111122117E-2</v>
      </c>
      <c r="BP34" s="27">
        <v>1.1842285714284091E-2</v>
      </c>
      <c r="BQ34" s="27">
        <v>71.344623830233871</v>
      </c>
      <c r="BR34" s="27">
        <v>1.8871955787298853</v>
      </c>
      <c r="BS34" s="27">
        <v>-2.8798377229773197E-2</v>
      </c>
      <c r="BT34" s="27">
        <v>-50.01068838274351</v>
      </c>
      <c r="BU34" s="27">
        <v>-5.2937633154182393</v>
      </c>
      <c r="BV34" s="27">
        <v>433.17888871569386</v>
      </c>
      <c r="BW34" s="27">
        <v>67.734683706011296</v>
      </c>
      <c r="BX34" s="27">
        <v>11.488745527662015</v>
      </c>
      <c r="BY34" s="27">
        <v>527.47463328431218</v>
      </c>
      <c r="BZ34" s="27">
        <v>17.780153201479905</v>
      </c>
      <c r="CA34" s="27">
        <v>331.20766022854241</v>
      </c>
      <c r="CB34" s="27">
        <v>-6.176618785576335</v>
      </c>
      <c r="CC34" s="27">
        <v>-19.818073818397515</v>
      </c>
      <c r="CD34" s="27">
        <v>-8.5833197232610452</v>
      </c>
      <c r="CE34" s="27">
        <v>-21.824578682457418</v>
      </c>
      <c r="CF34" s="27">
        <v>75.993194149342301</v>
      </c>
      <c r="CG34" s="27">
        <v>75.993194149342301</v>
      </c>
      <c r="CH34" s="27">
        <v>78.250445430039463</v>
      </c>
      <c r="CI34" s="27">
        <v>337.29550610482232</v>
      </c>
      <c r="CJ34" s="27">
        <v>75.993194149342301</v>
      </c>
      <c r="CK34" s="27">
        <v>64.596604000777774</v>
      </c>
      <c r="CL34" s="27">
        <v>488.04559454777228</v>
      </c>
      <c r="CM34" s="27">
        <v>443.04559454777228</v>
      </c>
      <c r="CN34" s="27">
        <v>20.873992474606901</v>
      </c>
      <c r="CO34" s="27">
        <v>-7.7977993872271005</v>
      </c>
      <c r="CP34" s="27">
        <v>381.96570844459728</v>
      </c>
      <c r="CQ34" s="27">
        <v>2.7740520806495379</v>
      </c>
      <c r="CR34" s="27">
        <v>412.68188988632249</v>
      </c>
      <c r="CS34" s="27">
        <v>6.9677999138833009</v>
      </c>
      <c r="CT34" s="27">
        <v>10.19150033484642</v>
      </c>
      <c r="CU34" s="27">
        <v>627.23644273512139</v>
      </c>
      <c r="CV34" s="27">
        <v>20.214186094179162</v>
      </c>
      <c r="CW34" s="27">
        <v>605.46902271646411</v>
      </c>
      <c r="CX34" s="27">
        <v>1.1842285714284091E-2</v>
      </c>
      <c r="CY34" s="27">
        <v>1.5812827855298475</v>
      </c>
      <c r="CZ34" s="27">
        <v>3.3180457332640211E-2</v>
      </c>
      <c r="DA34" s="27">
        <v>1.7513977896351902</v>
      </c>
      <c r="DB34" s="27">
        <v>2.0995024727734304</v>
      </c>
      <c r="DC34" s="27">
        <v>3.2200000000000162</v>
      </c>
      <c r="DD34" s="27">
        <v>3.1500000000000106</v>
      </c>
      <c r="DE34" s="27">
        <v>1.7914972174787456</v>
      </c>
      <c r="DF34" s="27">
        <v>1.8364285714285826E-2</v>
      </c>
      <c r="DG34" s="27">
        <v>3.1500000000000088</v>
      </c>
      <c r="DH34" s="27">
        <v>3.120000000000009</v>
      </c>
      <c r="DI34" s="27">
        <v>37.24508152398537</v>
      </c>
      <c r="DJ34" s="27">
        <v>37.637935753683593</v>
      </c>
      <c r="DK34" s="27">
        <v>307.39867187499999</v>
      </c>
      <c r="DL34" s="27">
        <v>206.77231254932451</v>
      </c>
      <c r="DM34" s="27">
        <v>37.772790264003653</v>
      </c>
      <c r="DN34" s="27">
        <v>610.61205012587038</v>
      </c>
      <c r="DO34" s="27">
        <v>-10.324697840894014</v>
      </c>
      <c r="DP34" s="27">
        <v>353.78602077242004</v>
      </c>
      <c r="DQ34" s="27">
        <v>360.32747417704462</v>
      </c>
      <c r="DR34" s="27">
        <v>511.74568897287543</v>
      </c>
      <c r="DS34" s="27">
        <v>630.18966494433073</v>
      </c>
      <c r="DT34" s="27">
        <v>627.23644273512139</v>
      </c>
      <c r="DU34" s="27">
        <v>624.41280563244584</v>
      </c>
      <c r="DV34" s="27">
        <v>662.4204419122168</v>
      </c>
      <c r="DW34" s="27">
        <v>8.8081481846434304</v>
      </c>
      <c r="DX34" s="27">
        <v>8.3382131044218717</v>
      </c>
      <c r="DY34" s="27">
        <v>18.820475829162604</v>
      </c>
      <c r="DZ34" s="27">
        <v>1.8911239598158085</v>
      </c>
      <c r="EA34" s="27">
        <v>678.4204419122168</v>
      </c>
      <c r="EB34" s="27">
        <v>24.616296369286861</v>
      </c>
      <c r="EC34" s="27">
        <v>22.937166516753777</v>
      </c>
      <c r="ED34" s="27">
        <v>10.502669274207346</v>
      </c>
      <c r="EE34" s="27">
        <v>-39.407675855355883</v>
      </c>
      <c r="EF34" s="27">
        <v>-5.0548309670349596</v>
      </c>
      <c r="EG34" s="27">
        <v>14.441535058315065</v>
      </c>
      <c r="EH34" s="27">
        <v>9.5136940665459164</v>
      </c>
      <c r="EI34" s="27">
        <v>10.209253550863327</v>
      </c>
      <c r="EJ34" s="27">
        <v>-78.815351710711766</v>
      </c>
      <c r="EK34" s="27">
        <v>16.274999999999981</v>
      </c>
      <c r="EL34" s="27">
        <v>9.2496857142856683</v>
      </c>
      <c r="EM34" s="27">
        <v>-6.9298931907445178</v>
      </c>
      <c r="EN34" s="27">
        <v>372.05471779537049</v>
      </c>
      <c r="EO34" s="27">
        <v>0.99999999999998324</v>
      </c>
      <c r="EP34" s="27">
        <v>595.75928267557219</v>
      </c>
      <c r="EQ34" s="27">
        <v>622.27899897888199</v>
      </c>
      <c r="ER34" s="27">
        <v>3.3662953576094856</v>
      </c>
      <c r="ES34" s="27">
        <v>590.03136998548791</v>
      </c>
      <c r="ET34" s="27">
        <v>21.902507897747487</v>
      </c>
      <c r="EU34" s="27">
        <v>635.59796679605972</v>
      </c>
      <c r="EV34" s="27">
        <v>635.59796679605972</v>
      </c>
      <c r="EW34" s="27">
        <v>10.609899215248781</v>
      </c>
      <c r="EX34" s="27">
        <v>-7.6294272460321988</v>
      </c>
      <c r="EY34" s="27">
        <v>511.43896996361264</v>
      </c>
      <c r="EZ34" s="27">
        <v>-7.5646584472787604</v>
      </c>
      <c r="FA34" s="27">
        <v>465.99737955011256</v>
      </c>
      <c r="FB34" s="27">
        <v>614.84555770317161</v>
      </c>
      <c r="FC34" s="27">
        <v>-16.057469961270581</v>
      </c>
      <c r="FD34" s="27">
        <v>-86.815351710711766</v>
      </c>
      <c r="FE34" s="27">
        <v>10313.074128004127</v>
      </c>
      <c r="FF34" s="27">
        <v>125.64135500734105</v>
      </c>
      <c r="FG34" s="27">
        <v>10.816350119031769</v>
      </c>
      <c r="FH34" s="27">
        <v>711.4723058741979</v>
      </c>
      <c r="FI34" s="27">
        <v>15.25</v>
      </c>
      <c r="FJ34" s="27">
        <v>13.891461596379386</v>
      </c>
      <c r="FK34" s="27">
        <v>17.002669274207346</v>
      </c>
      <c r="FL34" s="27">
        <v>4.149999999999995</v>
      </c>
      <c r="FM34" s="27">
        <v>-4.4995027243832819</v>
      </c>
      <c r="FN34" s="27">
        <v>61.074373970542148</v>
      </c>
      <c r="FO34" s="27">
        <v>4.2194344985446088</v>
      </c>
      <c r="FP34" s="27">
        <v>3.149999999999995</v>
      </c>
      <c r="FQ34" s="27">
        <v>58.131780312583274</v>
      </c>
      <c r="FR34" s="27">
        <v>4.0000000000000142</v>
      </c>
      <c r="FS34" s="27">
        <v>8.8497410064805292E-3</v>
      </c>
      <c r="FT34" s="27">
        <v>-0.13333787012495596</v>
      </c>
      <c r="FU34" s="27">
        <v>1.9513977896351904</v>
      </c>
      <c r="FV34" s="27">
        <v>1.965000000000001</v>
      </c>
      <c r="FW34" s="27">
        <v>1.1258837169355806</v>
      </c>
      <c r="FX34" s="27">
        <v>-10.324697840894014</v>
      </c>
      <c r="FY34" s="27">
        <v>2.0013977896351904</v>
      </c>
      <c r="FZ34" s="27">
        <v>-0.17438505857142833</v>
      </c>
      <c r="GA34" s="27">
        <v>2.1560480727584208</v>
      </c>
      <c r="GB34" s="27">
        <v>-2.8537849532093551</v>
      </c>
      <c r="GC34" s="27">
        <v>24.372750583003686</v>
      </c>
      <c r="GD34" s="27">
        <v>49.331773855297477</v>
      </c>
      <c r="GE34" s="27">
        <v>0.14850110000000002</v>
      </c>
      <c r="GF34" s="27">
        <v>446.46775338597166</v>
      </c>
      <c r="GG34" s="27">
        <v>59.86137635791156</v>
      </c>
      <c r="GH34" s="27">
        <v>446.06775338597168</v>
      </c>
      <c r="GI34" s="27">
        <v>2.4509597857142733</v>
      </c>
      <c r="GJ34" s="27">
        <v>24.372607089283893</v>
      </c>
      <c r="GK34" s="27">
        <v>5.1094085950966832</v>
      </c>
      <c r="GL34" s="27">
        <v>-2.2410385022636858</v>
      </c>
      <c r="GM34" s="27">
        <v>-7.2792713377298479E-3</v>
      </c>
      <c r="GN34" s="27">
        <v>1.6666893242037939</v>
      </c>
      <c r="GO34" s="27">
        <v>285.0215731754617</v>
      </c>
      <c r="GP34" s="27">
        <v>4.0000000000000142</v>
      </c>
      <c r="GQ34" s="27">
        <v>0.18065254096638483</v>
      </c>
      <c r="GR34" s="27">
        <v>620.662500066706</v>
      </c>
      <c r="GS34" s="27">
        <v>28.099864993117603</v>
      </c>
      <c r="GT34" s="27">
        <v>7.374784007227902E-3</v>
      </c>
      <c r="GU34" s="27">
        <v>0.14850109910070911</v>
      </c>
      <c r="GV34" s="27">
        <v>-86.815351710711766</v>
      </c>
      <c r="GW34" s="27">
        <v>0.24633198381408036</v>
      </c>
      <c r="GX34" s="27">
        <v>18.802272980655186</v>
      </c>
      <c r="GY34" s="27">
        <v>21.223139979309064</v>
      </c>
      <c r="GZ34" s="27">
        <v>0.15465028312323037</v>
      </c>
      <c r="HA34" s="27">
        <v>0.24465028312323037</v>
      </c>
      <c r="HB34" s="27">
        <v>22.497296628149108</v>
      </c>
      <c r="HC34" s="27">
        <v>0.14971075075907575</v>
      </c>
      <c r="HD34" s="27">
        <v>0.14971075075907567</v>
      </c>
      <c r="HE34" s="27">
        <v>2.1455854267545971</v>
      </c>
      <c r="HF34" s="27">
        <v>2.1455854267545971E-2</v>
      </c>
      <c r="HG34" s="27">
        <v>-0.10727927133772985</v>
      </c>
      <c r="HH34" s="27">
        <v>-9.7279271337729858E-2</v>
      </c>
      <c r="HI34" s="27">
        <v>6.0161199069318168E-2</v>
      </c>
      <c r="HJ34" s="27">
        <v>2.1220921860714292</v>
      </c>
      <c r="HK34" s="27">
        <v>6.6392857142857156E-2</v>
      </c>
      <c r="HL34" s="27">
        <v>0.18638035714285717</v>
      </c>
      <c r="HM34" s="27">
        <v>28.113533127354952</v>
      </c>
      <c r="HN34" s="27">
        <v>28.166558179729289</v>
      </c>
      <c r="HO34" s="27">
        <v>621.25250006670603</v>
      </c>
      <c r="HP34" s="27">
        <v>1279.4462810485841</v>
      </c>
      <c r="HQ34" s="27">
        <v>1338.9529453387704</v>
      </c>
      <c r="HR34" s="27">
        <v>604.42404209394738</v>
      </c>
      <c r="HS34" s="27">
        <v>606.42404209394738</v>
      </c>
      <c r="HT34" s="27">
        <v>678.68854506491289</v>
      </c>
      <c r="HU34" s="27">
        <v>686.76817060140024</v>
      </c>
      <c r="HV34" s="27">
        <v>618.4204419122168</v>
      </c>
      <c r="HW34" s="27">
        <v>5.9923637202290365</v>
      </c>
      <c r="HX34" s="27">
        <v>1.0499999999999952</v>
      </c>
      <c r="HY34" s="27">
        <v>-39.244209358508385</v>
      </c>
      <c r="HZ34" s="27">
        <v>592.33622632002152</v>
      </c>
      <c r="IA34" s="27">
        <v>585.90178175075744</v>
      </c>
      <c r="IB34" s="27">
        <v>10.463722084829492</v>
      </c>
      <c r="IC34" s="27">
        <v>10.896775137778134</v>
      </c>
      <c r="ID34" s="27">
        <v>103.13880827606606</v>
      </c>
      <c r="IE34" s="27">
        <v>646.86655909456238</v>
      </c>
      <c r="IF34" s="27">
        <v>99.685681722908512</v>
      </c>
      <c r="IG34" s="27">
        <v>0.28823064151750116</v>
      </c>
      <c r="IH34" s="27">
        <v>416.12051932093573</v>
      </c>
      <c r="II34" s="27">
        <v>-11.637627425541098</v>
      </c>
      <c r="IJ34" s="27">
        <v>353.7860207724201</v>
      </c>
      <c r="IK34" s="27">
        <v>21.208000183105469</v>
      </c>
      <c r="IL34" s="27">
        <v>382.21324918453689</v>
      </c>
      <c r="IM34" s="27">
        <v>353.7860207724201</v>
      </c>
      <c r="IN34" s="27">
        <v>-19.622104679254193</v>
      </c>
      <c r="IO34" s="27">
        <v>-17.622104679254193</v>
      </c>
      <c r="IP34" s="27">
        <v>351.8838248548339</v>
      </c>
      <c r="IQ34" s="27">
        <v>2.1000000000000068</v>
      </c>
      <c r="IR34" s="27">
        <v>383.69234522091159</v>
      </c>
      <c r="IS34" s="27">
        <v>33.444000244140589</v>
      </c>
      <c r="IT34" s="27">
        <v>9.2496857142858389</v>
      </c>
      <c r="IU34" s="27">
        <v>-8.3593570070613712</v>
      </c>
      <c r="IV34" s="27">
        <v>-8.5461715035419292</v>
      </c>
      <c r="IW34" s="27">
        <v>381.96570844459728</v>
      </c>
      <c r="IX34" s="27">
        <v>355.68683916682983</v>
      </c>
      <c r="IY34" s="27">
        <v>-2.4999464285714108</v>
      </c>
      <c r="IZ34" s="27">
        <v>-28.537849532093549</v>
      </c>
      <c r="JA34" s="27">
        <v>1.7845768700538711</v>
      </c>
      <c r="JB34" s="27">
        <v>1.837499999999999</v>
      </c>
      <c r="JC34" s="27">
        <v>17.616296369286861</v>
      </c>
      <c r="JD34" s="27">
        <v>16.970871327590153</v>
      </c>
      <c r="JE34" s="27">
        <v>-5.2248092284047845</v>
      </c>
      <c r="JF34" s="27">
        <v>210.08870324628447</v>
      </c>
      <c r="JG34" s="27">
        <v>627.2042976590443</v>
      </c>
      <c r="JH34" s="27">
        <v>617.23015118073658</v>
      </c>
      <c r="JI34" s="27">
        <v>605.79517815618158</v>
      </c>
      <c r="JJ34" s="27">
        <v>583.80490694990601</v>
      </c>
      <c r="JK34" s="27">
        <v>580.27899897888199</v>
      </c>
      <c r="JL34" s="27">
        <v>590.29650882317378</v>
      </c>
      <c r="JM34" s="27">
        <v>3.2251907715952148</v>
      </c>
      <c r="JN34" s="27">
        <v>20.937166516753777</v>
      </c>
      <c r="JO34" s="27">
        <v>615.9388032665538</v>
      </c>
      <c r="JP34" s="27">
        <v>18.225255061700942</v>
      </c>
      <c r="JQ34" s="27">
        <v>18.225255061700942</v>
      </c>
      <c r="JR34" s="27">
        <v>662.07071229614269</v>
      </c>
      <c r="JS34" s="27">
        <v>2045.2332185823916</v>
      </c>
      <c r="JT34" s="27">
        <v>1433.2499999999995</v>
      </c>
      <c r="JU34" s="27">
        <v>664.69131223727788</v>
      </c>
      <c r="JV34" s="27">
        <v>666.50391159029084</v>
      </c>
      <c r="JW34" s="27">
        <v>28.780153201479905</v>
      </c>
      <c r="JX34" s="27">
        <v>50.755885950009215</v>
      </c>
      <c r="JY34" s="27">
        <v>23.780153201479905</v>
      </c>
      <c r="JZ34" s="27">
        <v>-1.8333800000000089</v>
      </c>
      <c r="KA34" s="27">
        <v>49.291773855297478</v>
      </c>
      <c r="KB34" s="27">
        <v>-31.079023369462149</v>
      </c>
      <c r="KC34" s="27">
        <v>18.225284229974342</v>
      </c>
      <c r="KD34" s="27">
        <v>202.07037434541596</v>
      </c>
      <c r="KE34" s="27">
        <v>18.225284229974342</v>
      </c>
      <c r="KF34" s="27">
        <v>-202.34709311828621</v>
      </c>
      <c r="KG34" s="27">
        <v>58.333860456359794</v>
      </c>
      <c r="KH34" s="27">
        <v>48.50934174641197</v>
      </c>
      <c r="KI34" s="27">
        <v>0.79943078082637253</v>
      </c>
      <c r="KJ34" s="27">
        <v>1.5617069505837942</v>
      </c>
      <c r="KK34" s="27">
        <v>285.12157317546172</v>
      </c>
      <c r="KL34" s="27">
        <v>258.89712781363994</v>
      </c>
      <c r="KM34" s="27">
        <v>339.51027264236882</v>
      </c>
      <c r="KN34" s="27">
        <v>521.76817060140024</v>
      </c>
      <c r="KO34" s="27">
        <v>794.83316215191428</v>
      </c>
      <c r="KP34" s="27">
        <v>1449.3261660175237</v>
      </c>
      <c r="KQ34" s="27">
        <v>43.265400476127077</v>
      </c>
      <c r="KR34" s="27">
        <v>44.671525991601207</v>
      </c>
      <c r="KS34" s="27">
        <v>-3.9244209358508382</v>
      </c>
      <c r="KT34" s="27">
        <v>-6.3948838582585097</v>
      </c>
      <c r="KU34" s="27">
        <v>-6.3948838582585097</v>
      </c>
      <c r="KV34" s="27">
        <v>352.46500534123038</v>
      </c>
      <c r="KW34" s="27">
        <v>-3.9244209358508382</v>
      </c>
      <c r="KX34" s="27">
        <v>-3.3880287034462975</v>
      </c>
      <c r="KY34" s="27">
        <v>28.823064151750117</v>
      </c>
      <c r="KZ34" s="27">
        <v>16.126862308333305</v>
      </c>
      <c r="LA34" s="27">
        <v>360.32747417704456</v>
      </c>
      <c r="LB34" s="27">
        <v>373.90078735038367</v>
      </c>
      <c r="LC34" s="27">
        <v>13.38902997005596</v>
      </c>
      <c r="LD34" s="27">
        <v>-4.3407534492907924</v>
      </c>
      <c r="LE34" s="27">
        <v>-10.160226298387391</v>
      </c>
      <c r="LF34" s="27">
        <v>82.412640619254361</v>
      </c>
      <c r="LG34" s="27">
        <v>17.002669274207346</v>
      </c>
      <c r="LH34" s="27">
        <v>9.5245768700538704</v>
      </c>
      <c r="LI34" s="27">
        <v>17.116296369286861</v>
      </c>
      <c r="LJ34" s="27">
        <v>17.609398816815172</v>
      </c>
      <c r="LK34" s="27">
        <v>33.344000244140588</v>
      </c>
      <c r="LL34" s="27">
        <v>595.75928267557219</v>
      </c>
      <c r="LM34" s="27">
        <v>-8.1292198688641681E-3</v>
      </c>
      <c r="LN34" s="27">
        <v>71.344623830233871</v>
      </c>
      <c r="LO34" s="27">
        <v>5.0556646310979714</v>
      </c>
      <c r="LP34" s="27">
        <v>5.0556646310979714</v>
      </c>
      <c r="LQ34" s="27">
        <v>33.011719375542775</v>
      </c>
      <c r="LR34" s="27">
        <v>-157.95297637699665</v>
      </c>
      <c r="LS34" s="27">
        <v>-5.0548309670349596</v>
      </c>
      <c r="LT34" s="27">
        <v>29.823064151750117</v>
      </c>
      <c r="LU34" s="27">
        <v>4.6158921294932309</v>
      </c>
      <c r="LV34" s="28">
        <v>7.8228610571016688</v>
      </c>
      <c r="LW34" s="28">
        <v>3.1451907715952148</v>
      </c>
      <c r="LX34" s="28">
        <v>9.3029757460987224</v>
      </c>
      <c r="LY34" s="28">
        <v>4.2075768700538712</v>
      </c>
      <c r="LZ34" s="28">
        <v>1</v>
      </c>
      <c r="MA34" s="28">
        <v>381.29550610482232</v>
      </c>
      <c r="MB34" s="28">
        <v>56.135385625559152</v>
      </c>
      <c r="MC34" s="28">
        <v>1.0240747822631988</v>
      </c>
      <c r="MD34" s="28">
        <v>445.88130328171934</v>
      </c>
      <c r="ME34" s="28">
        <v>82.619901148386148</v>
      </c>
      <c r="MF34" s="28">
        <v>83.638678127494899</v>
      </c>
      <c r="MG34" s="28">
        <v>6.164576870053871</v>
      </c>
      <c r="MH34" s="28">
        <v>-16.425581692496078</v>
      </c>
      <c r="MI34" s="28">
        <v>81.975691583096065</v>
      </c>
      <c r="MJ34" s="28">
        <v>1.4308971630190805</v>
      </c>
      <c r="MK34" s="28">
        <v>68.682442715877542</v>
      </c>
      <c r="ML34" s="28">
        <v>68.420561854299905</v>
      </c>
      <c r="MM34" s="28">
        <v>68.473587934455551</v>
      </c>
      <c r="MN34" s="28">
        <v>590.27899897888199</v>
      </c>
      <c r="MO34" s="28">
        <v>633.92602556061706</v>
      </c>
      <c r="MP34" s="28">
        <v>17.324999999999964</v>
      </c>
      <c r="MQ34" s="28">
        <v>-1.979339570503287</v>
      </c>
      <c r="MR34" s="28">
        <v>16.18969322331985</v>
      </c>
      <c r="MS34" s="28">
        <v>61.045875236132822</v>
      </c>
      <c r="MT34" s="28">
        <v>31.186586885318054</v>
      </c>
      <c r="MU34" s="28">
        <v>6.0677805303224613E-2</v>
      </c>
      <c r="MV34" s="28">
        <v>1.9713977896351904</v>
      </c>
      <c r="MW34" s="28">
        <v>28.537849532093549</v>
      </c>
      <c r="MX34" s="28">
        <v>1.9614972174787457</v>
      </c>
      <c r="MY34" s="28">
        <v>0.11430937564000496</v>
      </c>
      <c r="MZ34" s="28">
        <v>1.8849328857882122</v>
      </c>
      <c r="NA34" s="28">
        <v>1.4743081522163828E-2</v>
      </c>
      <c r="NB34" s="28">
        <v>64.233198949213985</v>
      </c>
      <c r="NC34" s="28">
        <v>54.397280577780663</v>
      </c>
      <c r="ND34" s="28">
        <v>-0.23208010352803482</v>
      </c>
      <c r="NE34" s="28">
        <v>11.069127928823709</v>
      </c>
    </row>
    <row r="35" spans="1:369" x14ac:dyDescent="0.25">
      <c r="A35" s="1"/>
      <c r="B35" s="26">
        <v>46539</v>
      </c>
      <c r="C35" s="27">
        <v>24.390422815193968</v>
      </c>
      <c r="D35" s="27">
        <v>26.745961178456209</v>
      </c>
      <c r="E35" s="27">
        <v>43.873188710426653</v>
      </c>
      <c r="F35" s="27">
        <v>43.873188710426653</v>
      </c>
      <c r="G35" s="27">
        <v>27.724061085855151</v>
      </c>
      <c r="H35" s="27">
        <v>16.542084433916735</v>
      </c>
      <c r="I35" s="27">
        <v>38.992844142982399</v>
      </c>
      <c r="J35" s="27">
        <v>170.41790365436796</v>
      </c>
      <c r="K35" s="27">
        <v>170.26996931398477</v>
      </c>
      <c r="L35" s="27">
        <v>24.666983003473991</v>
      </c>
      <c r="M35" s="27">
        <v>27.604987038239688</v>
      </c>
      <c r="N35" s="27">
        <v>24.658043216566089</v>
      </c>
      <c r="O35" s="27">
        <v>24.774686026897932</v>
      </c>
      <c r="P35" s="27">
        <v>24.774686026897932</v>
      </c>
      <c r="Q35" s="27">
        <v>2.3386624562735077</v>
      </c>
      <c r="R35" s="27">
        <v>2.4381800076043025</v>
      </c>
      <c r="S35" s="27">
        <v>3.3499999999999832</v>
      </c>
      <c r="T35" s="27">
        <v>4.0499999999999945</v>
      </c>
      <c r="U35" s="27">
        <v>-9.6454924471202048</v>
      </c>
      <c r="V35" s="27">
        <v>-5.13504180926211</v>
      </c>
      <c r="W35" s="27">
        <v>0.13181486344205812</v>
      </c>
      <c r="X35" s="27">
        <v>1168.482568289299</v>
      </c>
      <c r="Y35" s="27">
        <v>1.8190027449620274</v>
      </c>
      <c r="Z35" s="27">
        <v>1.8431087959710153</v>
      </c>
      <c r="AA35" s="27">
        <v>1.2445035018856085</v>
      </c>
      <c r="AB35" s="27">
        <v>1.2445035018856085</v>
      </c>
      <c r="AC35" s="27">
        <v>1.0689203477515958</v>
      </c>
      <c r="AD35" s="27">
        <v>1.0689203477515958</v>
      </c>
      <c r="AE35" s="27">
        <v>23.172408973954472</v>
      </c>
      <c r="AF35" s="27">
        <v>27.172408973954472</v>
      </c>
      <c r="AG35" s="27">
        <v>0.16297013871638594</v>
      </c>
      <c r="AH35" s="27">
        <v>-34.014404716078531</v>
      </c>
      <c r="AI35" s="27">
        <v>3.6077196357376975</v>
      </c>
      <c r="AJ35" s="27">
        <v>3.1331087959710153</v>
      </c>
      <c r="AK35" s="27">
        <v>56.111518272403003</v>
      </c>
      <c r="AL35" s="27">
        <v>1.8631087959710153</v>
      </c>
      <c r="AM35" s="27">
        <v>1.5263428571427165E-2</v>
      </c>
      <c r="AN35" s="27">
        <v>0.1044000012334436</v>
      </c>
      <c r="AO35" s="27">
        <v>-0.17187278055762698</v>
      </c>
      <c r="AP35" s="27">
        <v>-0.21364081279058253</v>
      </c>
      <c r="AQ35" s="27">
        <v>-1.3583548156972129</v>
      </c>
      <c r="AR35" s="27">
        <v>14.825887452803446</v>
      </c>
      <c r="AS35" s="27">
        <v>-0.18603346840056822</v>
      </c>
      <c r="AT35" s="27">
        <v>27.637116255204539</v>
      </c>
      <c r="AU35" s="27">
        <v>0.11289867451710281</v>
      </c>
      <c r="AV35" s="27">
        <v>-6.2193512963341635E-2</v>
      </c>
      <c r="AW35" s="27">
        <v>-9.9978398571429511E-2</v>
      </c>
      <c r="AX35" s="27">
        <v>-8.3005671505208545E-2</v>
      </c>
      <c r="AY35" s="27">
        <v>1.8487919846311482</v>
      </c>
      <c r="AZ35" s="27">
        <v>-10.229217666833138</v>
      </c>
      <c r="BA35" s="27">
        <v>1.9584007738210849</v>
      </c>
      <c r="BB35" s="27">
        <v>-0.14296497937461694</v>
      </c>
      <c r="BC35" s="27">
        <v>8.45384534404457</v>
      </c>
      <c r="BD35" s="27">
        <v>68.209793894318125</v>
      </c>
      <c r="BE35" s="27">
        <v>433.13213440683927</v>
      </c>
      <c r="BF35" s="27">
        <v>-1.3583548156972129</v>
      </c>
      <c r="BG35" s="27">
        <v>2.9433619072980566</v>
      </c>
      <c r="BH35" s="27">
        <v>3.0736527285714295</v>
      </c>
      <c r="BI35" s="27">
        <v>12.849547142857121</v>
      </c>
      <c r="BJ35" s="27">
        <v>19.519356028571409</v>
      </c>
      <c r="BK35" s="27">
        <v>194.38532825929553</v>
      </c>
      <c r="BL35" s="27">
        <v>-0.17296497937461694</v>
      </c>
      <c r="BM35" s="27">
        <v>55.130356876540489</v>
      </c>
      <c r="BN35" s="27">
        <v>1.8753951023158764</v>
      </c>
      <c r="BO35" s="27">
        <v>-4.7565118527796678E-2</v>
      </c>
      <c r="BP35" s="27">
        <v>1.0263428571427166E-2</v>
      </c>
      <c r="BQ35" s="27">
        <v>69.910111593732907</v>
      </c>
      <c r="BR35" s="27">
        <v>1.8898737570457131</v>
      </c>
      <c r="BS35" s="27">
        <v>-1.6712278154025591E-2</v>
      </c>
      <c r="BT35" s="27">
        <v>-55.360300627869165</v>
      </c>
      <c r="BU35" s="27">
        <v>-5.4660093170433006</v>
      </c>
      <c r="BV35" s="27">
        <v>432.78213440683925</v>
      </c>
      <c r="BW35" s="27">
        <v>67.789452323972483</v>
      </c>
      <c r="BX35" s="27">
        <v>11.268152970166149</v>
      </c>
      <c r="BY35" s="27">
        <v>526.25336030753863</v>
      </c>
      <c r="BZ35" s="27">
        <v>17.519513945183199</v>
      </c>
      <c r="CA35" s="27">
        <v>330.55154362745577</v>
      </c>
      <c r="CB35" s="27">
        <v>-6.4372405998394076</v>
      </c>
      <c r="CC35" s="27">
        <v>-19.818073818397515</v>
      </c>
      <c r="CD35" s="27">
        <v>-8.8385500697209025</v>
      </c>
      <c r="CE35" s="27">
        <v>-21.824578682457418</v>
      </c>
      <c r="CF35" s="27">
        <v>75.931430831471218</v>
      </c>
      <c r="CG35" s="27">
        <v>75.931430831471218</v>
      </c>
      <c r="CH35" s="27">
        <v>78.313102800055219</v>
      </c>
      <c r="CI35" s="27">
        <v>336.26731010160148</v>
      </c>
      <c r="CJ35" s="27">
        <v>75.931430831471218</v>
      </c>
      <c r="CK35" s="27">
        <v>64.489435720581142</v>
      </c>
      <c r="CL35" s="27">
        <v>486.79876848488857</v>
      </c>
      <c r="CM35" s="27">
        <v>441.79876848488857</v>
      </c>
      <c r="CN35" s="27">
        <v>20.90592106606702</v>
      </c>
      <c r="CO35" s="27">
        <v>-7.8058605724192738</v>
      </c>
      <c r="CP35" s="27">
        <v>383.37329745890747</v>
      </c>
      <c r="CQ35" s="27">
        <v>2.7496817233181527</v>
      </c>
      <c r="CR35" s="27">
        <v>410.91475993521857</v>
      </c>
      <c r="CS35" s="27">
        <v>6.9677999138833009</v>
      </c>
      <c r="CT35" s="27">
        <v>9.5614621136355886</v>
      </c>
      <c r="CU35" s="27">
        <v>627.1539258367975</v>
      </c>
      <c r="CV35" s="27">
        <v>20.046960195064553</v>
      </c>
      <c r="CW35" s="27">
        <v>605.48461258957127</v>
      </c>
      <c r="CX35" s="27">
        <v>1.0263428571427166E-2</v>
      </c>
      <c r="CY35" s="27">
        <v>1.577517008635116</v>
      </c>
      <c r="CZ35" s="27">
        <v>5.3755792672499844E-2</v>
      </c>
      <c r="DA35" s="27">
        <v>1.7531087959710152</v>
      </c>
      <c r="DB35" s="27">
        <v>2.1017883255837573</v>
      </c>
      <c r="DC35" s="27">
        <v>3.2200000000000162</v>
      </c>
      <c r="DD35" s="27">
        <v>3.1500000000000106</v>
      </c>
      <c r="DE35" s="27">
        <v>1.7753951023158763</v>
      </c>
      <c r="DF35" s="27">
        <v>3.9552998571428813E-2</v>
      </c>
      <c r="DG35" s="27">
        <v>3.1500000000000088</v>
      </c>
      <c r="DH35" s="27">
        <v>3.120000000000009</v>
      </c>
      <c r="DI35" s="27">
        <v>37.063939192007673</v>
      </c>
      <c r="DJ35" s="27">
        <v>37.496060785065396</v>
      </c>
      <c r="DK35" s="27">
        <v>307.39867187499999</v>
      </c>
      <c r="DL35" s="27">
        <v>205.94819013980148</v>
      </c>
      <c r="DM35" s="27">
        <v>37.589044932629065</v>
      </c>
      <c r="DN35" s="27">
        <v>611.31218829868544</v>
      </c>
      <c r="DO35" s="27">
        <v>-10.324697840894014</v>
      </c>
      <c r="DP35" s="27">
        <v>354.30678777071108</v>
      </c>
      <c r="DQ35" s="27">
        <v>361.72788699459102</v>
      </c>
      <c r="DR35" s="27">
        <v>511.51842063754975</v>
      </c>
      <c r="DS35" s="27">
        <v>630.14275710426637</v>
      </c>
      <c r="DT35" s="27">
        <v>627.15392583679738</v>
      </c>
      <c r="DU35" s="27">
        <v>623.31060044246317</v>
      </c>
      <c r="DV35" s="27">
        <v>662.43636526395653</v>
      </c>
      <c r="DW35" s="27">
        <v>8.8185581276022695</v>
      </c>
      <c r="DX35" s="27">
        <v>8.3382131044218717</v>
      </c>
      <c r="DY35" s="27">
        <v>18.775088829574592</v>
      </c>
      <c r="DZ35" s="27">
        <v>1.8911239598158085</v>
      </c>
      <c r="EA35" s="27">
        <v>678.43636526395653</v>
      </c>
      <c r="EB35" s="27">
        <v>24.637116255204539</v>
      </c>
      <c r="EC35" s="27">
        <v>22.894072602885277</v>
      </c>
      <c r="ED35" s="27">
        <v>10.542084433916735</v>
      </c>
      <c r="EE35" s="27">
        <v>-41.899896815246201</v>
      </c>
      <c r="EF35" s="27">
        <v>-5.0561157205189255</v>
      </c>
      <c r="EG35" s="27">
        <v>14.095654781632136</v>
      </c>
      <c r="EH35" s="27">
        <v>9.8180583905727463</v>
      </c>
      <c r="EI35" s="27">
        <v>10.506137632656158</v>
      </c>
      <c r="EJ35" s="27">
        <v>-83.799793630492402</v>
      </c>
      <c r="EK35" s="27">
        <v>16.274999999999981</v>
      </c>
      <c r="EL35" s="27">
        <v>8.5000499999999555</v>
      </c>
      <c r="EM35" s="27">
        <v>-6.8845464107686043</v>
      </c>
      <c r="EN35" s="27">
        <v>372.56516042569325</v>
      </c>
      <c r="EO35" s="27">
        <v>0.99999999999998324</v>
      </c>
      <c r="EP35" s="27">
        <v>597.61365354975703</v>
      </c>
      <c r="EQ35" s="27">
        <v>625.1559847778866</v>
      </c>
      <c r="ER35" s="27">
        <v>3.3714443998608878</v>
      </c>
      <c r="ES35" s="27">
        <v>602.10683378824297</v>
      </c>
      <c r="ET35" s="27">
        <v>21.860641698063343</v>
      </c>
      <c r="EU35" s="27">
        <v>634.26552646513278</v>
      </c>
      <c r="EV35" s="27">
        <v>634.26552646513278</v>
      </c>
      <c r="EW35" s="27">
        <v>9.9700990490989536</v>
      </c>
      <c r="EX35" s="27">
        <v>-7.7709533688931671</v>
      </c>
      <c r="EY35" s="27">
        <v>510.49719896754107</v>
      </c>
      <c r="EZ35" s="27">
        <v>-7.7082197096026261</v>
      </c>
      <c r="FA35" s="27">
        <v>464.06114020510699</v>
      </c>
      <c r="FB35" s="27">
        <v>616.11331172318012</v>
      </c>
      <c r="FC35" s="27">
        <v>-16.06219351296334</v>
      </c>
      <c r="FD35" s="27">
        <v>-91.799793630492402</v>
      </c>
      <c r="FE35" s="27">
        <v>10351.079031390502</v>
      </c>
      <c r="FF35" s="27">
        <v>122.63219660019958</v>
      </c>
      <c r="FG35" s="27">
        <v>10.816350119031769</v>
      </c>
      <c r="FH35" s="27">
        <v>710.97492185930525</v>
      </c>
      <c r="FI35" s="27">
        <v>15.25</v>
      </c>
      <c r="FJ35" s="27">
        <v>13.891461596379386</v>
      </c>
      <c r="FK35" s="27">
        <v>17.042084433916735</v>
      </c>
      <c r="FL35" s="27">
        <v>4.149999999999995</v>
      </c>
      <c r="FM35" s="27">
        <v>-4.3328687998570459</v>
      </c>
      <c r="FN35" s="27">
        <v>61.29939973538329</v>
      </c>
      <c r="FO35" s="27">
        <v>4.0046977603319975</v>
      </c>
      <c r="FP35" s="27">
        <v>3.149999999999995</v>
      </c>
      <c r="FQ35" s="27">
        <v>58.205643221767204</v>
      </c>
      <c r="FR35" s="27">
        <v>4.0000000000000142</v>
      </c>
      <c r="FS35" s="27">
        <v>8.8497410064805292E-3</v>
      </c>
      <c r="FT35" s="27">
        <v>-0.13297013871638594</v>
      </c>
      <c r="FU35" s="27">
        <v>1.9531087959710154</v>
      </c>
      <c r="FV35" s="27">
        <v>1.965000000000001</v>
      </c>
      <c r="FW35" s="27">
        <v>1.1258837169355806</v>
      </c>
      <c r="FX35" s="27">
        <v>-10.324697840894014</v>
      </c>
      <c r="FY35" s="27">
        <v>2.0031087959710154</v>
      </c>
      <c r="FZ35" s="27">
        <v>-0.15113540035714265</v>
      </c>
      <c r="GA35" s="27">
        <v>2.1586449472351283</v>
      </c>
      <c r="GB35" s="27">
        <v>-2.7964044637493162</v>
      </c>
      <c r="GC35" s="27">
        <v>24.468743343785302</v>
      </c>
      <c r="GD35" s="27">
        <v>49.341901566650918</v>
      </c>
      <c r="GE35" s="27">
        <v>0.15190270000000003</v>
      </c>
      <c r="GF35" s="27">
        <v>446.0591577663227</v>
      </c>
      <c r="GG35" s="27">
        <v>59.681391264693758</v>
      </c>
      <c r="GH35" s="27">
        <v>445.65915776632272</v>
      </c>
      <c r="GI35" s="27">
        <v>2.5729201714285583</v>
      </c>
      <c r="GJ35" s="27">
        <v>24.46859928491148</v>
      </c>
      <c r="GK35" s="27">
        <v>5.1094639030842712</v>
      </c>
      <c r="GL35" s="27">
        <v>-2.2405546969752455</v>
      </c>
      <c r="GM35" s="27">
        <v>-7.4395992315574172E-3</v>
      </c>
      <c r="GN35" s="27">
        <v>1.6767343669711798</v>
      </c>
      <c r="GO35" s="27">
        <v>285.0215731754617</v>
      </c>
      <c r="GP35" s="27">
        <v>4.0000000000000142</v>
      </c>
      <c r="GQ35" s="27">
        <v>0.19039121081006338</v>
      </c>
      <c r="GR35" s="27">
        <v>620.41080603641876</v>
      </c>
      <c r="GS35" s="27">
        <v>28.182133319455534</v>
      </c>
      <c r="GT35" s="27">
        <v>7.374784007227902E-3</v>
      </c>
      <c r="GU35" s="27">
        <v>0.15190269908010973</v>
      </c>
      <c r="GV35" s="27">
        <v>-91.799793630492402</v>
      </c>
      <c r="GW35" s="27">
        <v>0.23481209803532893</v>
      </c>
      <c r="GX35" s="27">
        <v>18.843795100705528</v>
      </c>
      <c r="GY35" s="27">
        <v>19.980050678441398</v>
      </c>
      <c r="GZ35" s="27">
        <v>0.15553615126411291</v>
      </c>
      <c r="HA35" s="27">
        <v>0.24553615126411291</v>
      </c>
      <c r="HB35" s="27">
        <v>22.531156739051113</v>
      </c>
      <c r="HC35" s="27">
        <v>0.14964884868522338</v>
      </c>
      <c r="HD35" s="27">
        <v>0.1496488486852233</v>
      </c>
      <c r="HE35" s="27">
        <v>2.1487919846311483</v>
      </c>
      <c r="HF35" s="27">
        <v>2.1487919846311484E-2</v>
      </c>
      <c r="HG35" s="27">
        <v>-0.10743959923155742</v>
      </c>
      <c r="HH35" s="27">
        <v>-9.7439599231557428E-2</v>
      </c>
      <c r="HI35" s="27">
        <v>8.18148634420581E-2</v>
      </c>
      <c r="HJ35" s="27">
        <v>2.106206677142858</v>
      </c>
      <c r="HK35" s="27">
        <v>6.6392857142857156E-2</v>
      </c>
      <c r="HL35" s="27">
        <v>0.18638035714285717</v>
      </c>
      <c r="HM35" s="27">
        <v>28.137087858537424</v>
      </c>
      <c r="HN35" s="27">
        <v>28.159223251267406</v>
      </c>
      <c r="HO35" s="27">
        <v>621.00080603641879</v>
      </c>
      <c r="HP35" s="27">
        <v>1279.4462810485841</v>
      </c>
      <c r="HQ35" s="27">
        <v>1338.8189294299189</v>
      </c>
      <c r="HR35" s="27">
        <v>604.15561492623999</v>
      </c>
      <c r="HS35" s="27">
        <v>606.15561492623999</v>
      </c>
      <c r="HT35" s="27">
        <v>678.76267433255828</v>
      </c>
      <c r="HU35" s="27">
        <v>686.84318236032709</v>
      </c>
      <c r="HV35" s="27">
        <v>618.43636526395653</v>
      </c>
      <c r="HW35" s="27">
        <v>4.8742351785066376</v>
      </c>
      <c r="HX35" s="27">
        <v>1.0499999999999952</v>
      </c>
      <c r="HY35" s="27">
        <v>-38.014404716078531</v>
      </c>
      <c r="HZ35" s="27">
        <v>593.70018347633015</v>
      </c>
      <c r="IA35" s="27">
        <v>585.93746343807663</v>
      </c>
      <c r="IB35" s="27">
        <v>10.761769916296711</v>
      </c>
      <c r="IC35" s="27">
        <v>11.061136623066941</v>
      </c>
      <c r="ID35" s="27">
        <v>106.29356137856017</v>
      </c>
      <c r="IE35" s="27">
        <v>649.6904631128341</v>
      </c>
      <c r="IF35" s="27">
        <v>102.78702354686787</v>
      </c>
      <c r="IG35" s="27">
        <v>0.28574321998286084</v>
      </c>
      <c r="IH35" s="27">
        <v>416.0306853856095</v>
      </c>
      <c r="II35" s="27">
        <v>-11.653593736058554</v>
      </c>
      <c r="IJ35" s="27">
        <v>354.30678777071108</v>
      </c>
      <c r="IK35" s="27">
        <v>21.208000183105469</v>
      </c>
      <c r="IL35" s="27">
        <v>382.71436854009289</v>
      </c>
      <c r="IM35" s="27">
        <v>354.30678777071108</v>
      </c>
      <c r="IN35" s="27">
        <v>-19.007202358039265</v>
      </c>
      <c r="IO35" s="27">
        <v>-17.007202358039265</v>
      </c>
      <c r="IP35" s="27">
        <v>352.40179185312491</v>
      </c>
      <c r="IQ35" s="27">
        <v>2.1000000000000068</v>
      </c>
      <c r="IR35" s="27">
        <v>384.2187541617518</v>
      </c>
      <c r="IS35" s="27">
        <v>33.444000244140589</v>
      </c>
      <c r="IT35" s="27">
        <v>8.5000500000001136</v>
      </c>
      <c r="IU35" s="27">
        <v>-8.1898676545539768</v>
      </c>
      <c r="IV35" s="27">
        <v>-8.3881248405315123</v>
      </c>
      <c r="IW35" s="27">
        <v>383.37329745890747</v>
      </c>
      <c r="IX35" s="27">
        <v>356.79232354365411</v>
      </c>
      <c r="IY35" s="27">
        <v>-2.4999464285714108</v>
      </c>
      <c r="IZ35" s="27">
        <v>-27.964044637493163</v>
      </c>
      <c r="JA35" s="27">
        <v>2.0072680600179886</v>
      </c>
      <c r="JB35" s="27">
        <v>1.837499999999999</v>
      </c>
      <c r="JC35" s="27">
        <v>17.637116255204539</v>
      </c>
      <c r="JD35" s="27">
        <v>16.800317879313127</v>
      </c>
      <c r="JE35" s="27">
        <v>-5.2241413830894423</v>
      </c>
      <c r="JF35" s="27">
        <v>210.77400788480446</v>
      </c>
      <c r="JG35" s="27">
        <v>627.15526438141808</v>
      </c>
      <c r="JH35" s="27">
        <v>617.21078304957223</v>
      </c>
      <c r="JI35" s="27">
        <v>605.77616884426322</v>
      </c>
      <c r="JJ35" s="27">
        <v>582.650940695808</v>
      </c>
      <c r="JK35" s="27">
        <v>583.1559847778866</v>
      </c>
      <c r="JL35" s="27">
        <v>589.25452526712797</v>
      </c>
      <c r="JM35" s="27">
        <v>3.225858616910557</v>
      </c>
      <c r="JN35" s="27">
        <v>20.894072602885277</v>
      </c>
      <c r="JO35" s="27">
        <v>615.95980976945782</v>
      </c>
      <c r="JP35" s="27">
        <v>18.172379890304171</v>
      </c>
      <c r="JQ35" s="27">
        <v>18.172379890304171</v>
      </c>
      <c r="JR35" s="27">
        <v>663.92366271477431</v>
      </c>
      <c r="JS35" s="27">
        <v>2045.2332185823916</v>
      </c>
      <c r="JT35" s="27">
        <v>1433.2499999999995</v>
      </c>
      <c r="JU35" s="27">
        <v>664.55726420958536</v>
      </c>
      <c r="JV35" s="27">
        <v>666.44818822586319</v>
      </c>
      <c r="JW35" s="27">
        <v>28.519513945183199</v>
      </c>
      <c r="JX35" s="27">
        <v>50.766314484472161</v>
      </c>
      <c r="JY35" s="27">
        <v>23.519513945183199</v>
      </c>
      <c r="JZ35" s="27">
        <v>-1.8333800000000089</v>
      </c>
      <c r="KA35" s="27">
        <v>49.301901566650919</v>
      </c>
      <c r="KB35" s="27">
        <v>-32.338945515714379</v>
      </c>
      <c r="KC35" s="27">
        <v>18.172408973954472</v>
      </c>
      <c r="KD35" s="27">
        <v>202.68757157921382</v>
      </c>
      <c r="KE35" s="27">
        <v>18.172408973954472</v>
      </c>
      <c r="KF35" s="27">
        <v>-202.96513555297858</v>
      </c>
      <c r="KG35" s="27">
        <v>57.078945469508355</v>
      </c>
      <c r="KH35" s="27">
        <v>48.010792335128755</v>
      </c>
      <c r="KI35" s="27">
        <v>0.75423774379290598</v>
      </c>
      <c r="KJ35" s="27">
        <v>1.5384310155370937</v>
      </c>
      <c r="KK35" s="27">
        <v>285.12157317546172</v>
      </c>
      <c r="KL35" s="27">
        <v>258.93189994306982</v>
      </c>
      <c r="KM35" s="27">
        <v>339.43697766541135</v>
      </c>
      <c r="KN35" s="27">
        <v>522.84318236032709</v>
      </c>
      <c r="KO35" s="27">
        <v>794.91997723173108</v>
      </c>
      <c r="KP35" s="27">
        <v>1449.1811173619974</v>
      </c>
      <c r="KQ35" s="27">
        <v>43.265400476127077</v>
      </c>
      <c r="KR35" s="27">
        <v>44.671525991601207</v>
      </c>
      <c r="KS35" s="27">
        <v>-3.8014404716078527</v>
      </c>
      <c r="KT35" s="27">
        <v>-6.2345652067792949</v>
      </c>
      <c r="KU35" s="27">
        <v>-6.2345652067792949</v>
      </c>
      <c r="KV35" s="27">
        <v>353.44110712389283</v>
      </c>
      <c r="KW35" s="27">
        <v>-3.8014404716078527</v>
      </c>
      <c r="KX35" s="27">
        <v>-3.2441448114644267</v>
      </c>
      <c r="KY35" s="27">
        <v>28.574321998286084</v>
      </c>
      <c r="KZ35" s="27">
        <v>15.876540879761874</v>
      </c>
      <c r="LA35" s="27">
        <v>361.72788699459102</v>
      </c>
      <c r="LB35" s="27">
        <v>375.06992784193875</v>
      </c>
      <c r="LC35" s="27">
        <v>13.389174902740363</v>
      </c>
      <c r="LD35" s="27">
        <v>-4.5722190272962813</v>
      </c>
      <c r="LE35" s="27">
        <v>-9.6131005768852127</v>
      </c>
      <c r="LF35" s="27">
        <v>82.470108618521934</v>
      </c>
      <c r="LG35" s="27">
        <v>17.042084433916735</v>
      </c>
      <c r="LH35" s="27">
        <v>9.7472680600179888</v>
      </c>
      <c r="LI35" s="27">
        <v>17.137116255204539</v>
      </c>
      <c r="LJ35" s="27">
        <v>17.648579250455885</v>
      </c>
      <c r="LK35" s="27">
        <v>33.344000244140588</v>
      </c>
      <c r="LL35" s="27">
        <v>597.61365354975703</v>
      </c>
      <c r="LM35" s="27">
        <v>-8.1292198688641681E-3</v>
      </c>
      <c r="LN35" s="27">
        <v>69.910111593732907</v>
      </c>
      <c r="LO35" s="27">
        <v>4.9817751799245666</v>
      </c>
      <c r="LP35" s="27">
        <v>4.9817751799245666</v>
      </c>
      <c r="LQ35" s="27">
        <v>32.760429085800169</v>
      </c>
      <c r="LR35" s="27">
        <v>-159.72189391784661</v>
      </c>
      <c r="LS35" s="27">
        <v>-5.0561157205189255</v>
      </c>
      <c r="LT35" s="27">
        <v>29.574321998286084</v>
      </c>
      <c r="LU35" s="27">
        <v>4.5738189112832233</v>
      </c>
      <c r="LV35" s="28">
        <v>7.7884126034790473</v>
      </c>
      <c r="LW35" s="28">
        <v>3.1458586169105569</v>
      </c>
      <c r="LX35" s="28">
        <v>9.3979680810458799</v>
      </c>
      <c r="LY35" s="28">
        <v>4.4302680600179887</v>
      </c>
      <c r="LZ35" s="28">
        <v>1</v>
      </c>
      <c r="MA35" s="28">
        <v>380.26731010160148</v>
      </c>
      <c r="MB35" s="28">
        <v>55.888724497553881</v>
      </c>
      <c r="MC35" s="28">
        <v>1.022943962895619</v>
      </c>
      <c r="MD35" s="28">
        <v>445.61745894702705</v>
      </c>
      <c r="ME35" s="28">
        <v>82.691059227311754</v>
      </c>
      <c r="MF35" s="28">
        <v>83.710713648921384</v>
      </c>
      <c r="MG35" s="28">
        <v>6.3872680600179885</v>
      </c>
      <c r="MH35" s="28">
        <v>-15.86646208272038</v>
      </c>
      <c r="MI35" s="28">
        <v>82.033114583431768</v>
      </c>
      <c r="MJ35" s="28">
        <v>1.1059625981529815</v>
      </c>
      <c r="MK35" s="28">
        <v>68.670775846168041</v>
      </c>
      <c r="ML35" s="28">
        <v>68.420561854299905</v>
      </c>
      <c r="MM35" s="28">
        <v>68.569031008040014</v>
      </c>
      <c r="MN35" s="28">
        <v>593.1559847778866</v>
      </c>
      <c r="MO35" s="28">
        <v>633.94235452028101</v>
      </c>
      <c r="MP35" s="28">
        <v>17.324999999999964</v>
      </c>
      <c r="MQ35" s="28">
        <v>-1.979339570503287</v>
      </c>
      <c r="MR35" s="28">
        <v>16.351441611115277</v>
      </c>
      <c r="MS35" s="28">
        <v>61.355823714040717</v>
      </c>
      <c r="MT35" s="28">
        <v>31.350444874409348</v>
      </c>
      <c r="MU35" s="28">
        <v>6.0677805303224613E-2</v>
      </c>
      <c r="MV35" s="28">
        <v>1.9731087959710154</v>
      </c>
      <c r="MW35" s="28">
        <v>27.964044637493163</v>
      </c>
      <c r="MX35" s="28">
        <v>1.9453951023158764</v>
      </c>
      <c r="MY35" s="28">
        <v>0.11430937564000496</v>
      </c>
      <c r="MZ35" s="28">
        <v>1.8784007738210848</v>
      </c>
      <c r="NA35" s="28">
        <v>1.4746212047032848E-2</v>
      </c>
      <c r="NB35" s="28">
        <v>64.453087064827486</v>
      </c>
      <c r="NC35" s="28">
        <v>54.616602342029346</v>
      </c>
      <c r="ND35" s="28">
        <v>-0.23208010352803482</v>
      </c>
      <c r="NE35" s="28">
        <v>10.52479846970968</v>
      </c>
    </row>
    <row r="36" spans="1:369" x14ac:dyDescent="0.25">
      <c r="A36" s="1"/>
      <c r="B36" s="26">
        <v>46569</v>
      </c>
      <c r="C36" s="27">
        <v>24.300926256395446</v>
      </c>
      <c r="D36" s="27">
        <v>26.644847334071653</v>
      </c>
      <c r="E36" s="27">
        <v>42.826452783456695</v>
      </c>
      <c r="F36" s="27">
        <v>42.826452783456695</v>
      </c>
      <c r="G36" s="27">
        <v>27.685313271619155</v>
      </c>
      <c r="H36" s="27">
        <v>16.565753698197877</v>
      </c>
      <c r="I36" s="27">
        <v>38.992844142982399</v>
      </c>
      <c r="J36" s="27">
        <v>170.2846866102762</v>
      </c>
      <c r="K36" s="27">
        <v>169.4235288222668</v>
      </c>
      <c r="L36" s="27">
        <v>24.627567071380152</v>
      </c>
      <c r="M36" s="27">
        <v>27.637108655923743</v>
      </c>
      <c r="N36" s="27">
        <v>24.520917670867966</v>
      </c>
      <c r="O36" s="27">
        <v>24.849233728082179</v>
      </c>
      <c r="P36" s="27">
        <v>24.849233728082179</v>
      </c>
      <c r="Q36" s="27">
        <v>2.3388079827182557</v>
      </c>
      <c r="R36" s="27">
        <v>2.4383317266637206</v>
      </c>
      <c r="S36" s="27">
        <v>3.3499999999999832</v>
      </c>
      <c r="T36" s="27">
        <v>4.0499999999999945</v>
      </c>
      <c r="U36" s="27">
        <v>-9.5311554263976621</v>
      </c>
      <c r="V36" s="27">
        <v>-5.1782810256278058</v>
      </c>
      <c r="W36" s="27">
        <v>0.13203355340420808</v>
      </c>
      <c r="X36" s="27">
        <v>1168.482568289299</v>
      </c>
      <c r="Y36" s="27">
        <v>1.8047098424436305</v>
      </c>
      <c r="Z36" s="27">
        <v>1.8338362355522713</v>
      </c>
      <c r="AA36" s="27">
        <v>1.2445035018856085</v>
      </c>
      <c r="AB36" s="27">
        <v>1.2445035018856085</v>
      </c>
      <c r="AC36" s="27">
        <v>1.0685090423276977</v>
      </c>
      <c r="AD36" s="27">
        <v>1.0685090423276977</v>
      </c>
      <c r="AE36" s="27">
        <v>23.202041782299048</v>
      </c>
      <c r="AF36" s="27">
        <v>27.202041782299048</v>
      </c>
      <c r="AG36" s="27">
        <v>0.16328208086647156</v>
      </c>
      <c r="AH36" s="27">
        <v>-33.147048769758214</v>
      </c>
      <c r="AI36" s="27">
        <v>3.6109237235822613</v>
      </c>
      <c r="AJ36" s="27">
        <v>3.1238362355522713</v>
      </c>
      <c r="AK36" s="27">
        <v>56.282628544950349</v>
      </c>
      <c r="AL36" s="27">
        <v>1.8538362355522713</v>
      </c>
      <c r="AM36" s="27">
        <v>1.5657714285712828E-2</v>
      </c>
      <c r="AN36" s="27">
        <v>0.19948752235686404</v>
      </c>
      <c r="AO36" s="27">
        <v>-0.16190507483751371</v>
      </c>
      <c r="AP36" s="27">
        <v>-0.28749495453919638</v>
      </c>
      <c r="AQ36" s="27">
        <v>-1.4938583928713001</v>
      </c>
      <c r="AR36" s="27">
        <v>15.143848453339835</v>
      </c>
      <c r="AS36" s="27">
        <v>-0.18102196959845329</v>
      </c>
      <c r="AT36" s="27">
        <v>27.639133017539798</v>
      </c>
      <c r="AU36" s="27">
        <v>0.10349045164067758</v>
      </c>
      <c r="AV36" s="27">
        <v>-6.6901959719347051E-2</v>
      </c>
      <c r="AW36" s="27">
        <v>-8.785852214285797E-2</v>
      </c>
      <c r="AX36" s="27">
        <v>-9.302654395263632E-2</v>
      </c>
      <c r="AY36" s="27">
        <v>1.8526391025464097</v>
      </c>
      <c r="AZ36" s="27">
        <v>-10.319829294345816</v>
      </c>
      <c r="BA36" s="27">
        <v>1.9668602396045314</v>
      </c>
      <c r="BB36" s="27">
        <v>-0.13791625150311762</v>
      </c>
      <c r="BC36" s="27">
        <v>8.6660346452176196</v>
      </c>
      <c r="BD36" s="27">
        <v>68.147638869483501</v>
      </c>
      <c r="BE36" s="27">
        <v>432.73745005091763</v>
      </c>
      <c r="BF36" s="27">
        <v>-1.4938583928713001</v>
      </c>
      <c r="BG36" s="27">
        <v>2.8736552901921226</v>
      </c>
      <c r="BH36" s="27">
        <v>3.1020460285714293</v>
      </c>
      <c r="BI36" s="27">
        <v>12.650039999999979</v>
      </c>
      <c r="BJ36" s="27">
        <v>19.693689057142841</v>
      </c>
      <c r="BK36" s="27">
        <v>194.59837022630839</v>
      </c>
      <c r="BL36" s="27">
        <v>-0.16791625150311762</v>
      </c>
      <c r="BM36" s="27">
        <v>55.064553995770638</v>
      </c>
      <c r="BN36" s="27">
        <v>1.8738336956518951</v>
      </c>
      <c r="BO36" s="27">
        <v>-4.8538500053497052E-2</v>
      </c>
      <c r="BP36" s="27">
        <v>1.0657714285712827E-2</v>
      </c>
      <c r="BQ36" s="27">
        <v>68.95005867848549</v>
      </c>
      <c r="BR36" s="27">
        <v>1.8760651387221772</v>
      </c>
      <c r="BS36" s="27">
        <v>-1.701018836751594E-2</v>
      </c>
      <c r="BT36" s="27">
        <v>-58.100301470423865</v>
      </c>
      <c r="BU36" s="27">
        <v>-5.5509193178443876</v>
      </c>
      <c r="BV36" s="27">
        <v>432.38745005091761</v>
      </c>
      <c r="BW36" s="27">
        <v>67.809955786660737</v>
      </c>
      <c r="BX36" s="27">
        <v>11.034057344682264</v>
      </c>
      <c r="BY36" s="27">
        <v>525.71247792237341</v>
      </c>
      <c r="BZ36" s="27">
        <v>17.507712354074119</v>
      </c>
      <c r="CA36" s="27">
        <v>329.46895123566276</v>
      </c>
      <c r="CB36" s="27">
        <v>-6.7616038579264455</v>
      </c>
      <c r="CC36" s="27">
        <v>-19.818073818397515</v>
      </c>
      <c r="CD36" s="27">
        <v>-9.301920566380053</v>
      </c>
      <c r="CE36" s="27">
        <v>-21.227863715498199</v>
      </c>
      <c r="CF36" s="27">
        <v>75.877387928334002</v>
      </c>
      <c r="CG36" s="27">
        <v>75.877387928334002</v>
      </c>
      <c r="CH36" s="27">
        <v>78.352259228801046</v>
      </c>
      <c r="CI36" s="27">
        <v>335.03397810716245</v>
      </c>
      <c r="CJ36" s="27">
        <v>75.877387928334002</v>
      </c>
      <c r="CK36" s="27">
        <v>64.240510884042223</v>
      </c>
      <c r="CL36" s="27">
        <v>486.30003805973513</v>
      </c>
      <c r="CM36" s="27">
        <v>441.30003805973513</v>
      </c>
      <c r="CN36" s="27">
        <v>20.92057442989104</v>
      </c>
      <c r="CO36" s="27">
        <v>-7.9127803565383985</v>
      </c>
      <c r="CP36" s="27">
        <v>384.50424970198918</v>
      </c>
      <c r="CQ36" s="27">
        <v>2.7269244949526961</v>
      </c>
      <c r="CR36" s="27">
        <v>409.39570266735893</v>
      </c>
      <c r="CS36" s="27">
        <v>6.9677999138833009</v>
      </c>
      <c r="CT36" s="27">
        <v>9.7519075663535126</v>
      </c>
      <c r="CU36" s="27">
        <v>627.70265457901928</v>
      </c>
      <c r="CV36" s="27">
        <v>19.988531868867881</v>
      </c>
      <c r="CW36" s="27">
        <v>606.04211388923193</v>
      </c>
      <c r="CX36" s="27">
        <v>1.0657714285712827E-2</v>
      </c>
      <c r="CY36" s="27">
        <v>1.5625263821309416</v>
      </c>
      <c r="CZ36" s="27">
        <v>5.2967882542141832E-2</v>
      </c>
      <c r="DA36" s="27">
        <v>1.7438362355522712</v>
      </c>
      <c r="DB36" s="27">
        <v>2.1046984764542858</v>
      </c>
      <c r="DC36" s="27">
        <v>3.2200000000000162</v>
      </c>
      <c r="DD36" s="27">
        <v>3.1500000000000106</v>
      </c>
      <c r="DE36" s="27">
        <v>1.773833695651895</v>
      </c>
      <c r="DF36" s="27">
        <v>3.9552998571428813E-2</v>
      </c>
      <c r="DG36" s="27">
        <v>3.1500000000000088</v>
      </c>
      <c r="DH36" s="27">
        <v>3.120000000000009</v>
      </c>
      <c r="DI36" s="27">
        <v>36.930855029738346</v>
      </c>
      <c r="DJ36" s="27">
        <v>37.346718712835724</v>
      </c>
      <c r="DK36" s="27">
        <v>307.39867187499999</v>
      </c>
      <c r="DL36" s="27">
        <v>205.61854117599228</v>
      </c>
      <c r="DM36" s="27">
        <v>37.46154817208344</v>
      </c>
      <c r="DN36" s="27">
        <v>610.48640384001203</v>
      </c>
      <c r="DO36" s="27">
        <v>-10.324697840894014</v>
      </c>
      <c r="DP36" s="27">
        <v>354.30678777071108</v>
      </c>
      <c r="DQ36" s="27">
        <v>362.86733440387229</v>
      </c>
      <c r="DR36" s="27">
        <v>511.29935172519384</v>
      </c>
      <c r="DS36" s="27">
        <v>630.72296244516656</v>
      </c>
      <c r="DT36" s="27">
        <v>627.70265457901928</v>
      </c>
      <c r="DU36" s="27">
        <v>623.02120646918559</v>
      </c>
      <c r="DV36" s="27">
        <v>663.00579191861175</v>
      </c>
      <c r="DW36" s="27">
        <v>8.8195665087698991</v>
      </c>
      <c r="DX36" s="27">
        <v>8.3382131044218717</v>
      </c>
      <c r="DY36" s="27">
        <v>18.816693579196937</v>
      </c>
      <c r="DZ36" s="27">
        <v>1.8911239598158085</v>
      </c>
      <c r="EA36" s="27">
        <v>679.00579191861175</v>
      </c>
      <c r="EB36" s="27">
        <v>24.639133017539798</v>
      </c>
      <c r="EC36" s="27">
        <v>22.933248888220273</v>
      </c>
      <c r="ED36" s="27">
        <v>10.565753698197877</v>
      </c>
      <c r="EE36" s="27">
        <v>-43.558389180640845</v>
      </c>
      <c r="EF36" s="27">
        <v>-5.05731082830905</v>
      </c>
      <c r="EG36" s="27">
        <v>13.769066631935509</v>
      </c>
      <c r="EH36" s="27">
        <v>9.8551870658182139</v>
      </c>
      <c r="EI36" s="27">
        <v>10.497708747053208</v>
      </c>
      <c r="EJ36" s="27">
        <v>-87.116778361281689</v>
      </c>
      <c r="EK36" s="27">
        <v>16.274999999999981</v>
      </c>
      <c r="EL36" s="27">
        <v>7.7504142857142471</v>
      </c>
      <c r="EM36" s="27">
        <v>-6.913197080971762</v>
      </c>
      <c r="EN36" s="27">
        <v>372.56516042569325</v>
      </c>
      <c r="EO36" s="27">
        <v>0.99999999999998324</v>
      </c>
      <c r="EP36" s="27">
        <v>595.87384340861536</v>
      </c>
      <c r="EQ36" s="27">
        <v>625.7951106789252</v>
      </c>
      <c r="ER36" s="27">
        <v>3.3738075103522887</v>
      </c>
      <c r="ES36" s="27">
        <v>599.17573508455109</v>
      </c>
      <c r="ET36" s="27">
        <v>21.896527012078323</v>
      </c>
      <c r="EU36" s="27">
        <v>640.73790560076327</v>
      </c>
      <c r="EV36" s="27">
        <v>640.73790560076327</v>
      </c>
      <c r="EW36" s="27">
        <v>10.172990951447572</v>
      </c>
      <c r="EX36" s="27">
        <v>-7.8528557891199089</v>
      </c>
      <c r="EY36" s="27">
        <v>510.01587193666671</v>
      </c>
      <c r="EZ36" s="27">
        <v>-7.7923031532070821</v>
      </c>
      <c r="FA36" s="27">
        <v>462.56055471272759</v>
      </c>
      <c r="FB36" s="27">
        <v>613.98745281055653</v>
      </c>
      <c r="FC36" s="27">
        <v>-16.066901959719345</v>
      </c>
      <c r="FD36" s="27">
        <v>-95.116778361281689</v>
      </c>
      <c r="FE36" s="27">
        <v>10381.614741953708</v>
      </c>
      <c r="FF36" s="27">
        <v>119.79087969783892</v>
      </c>
      <c r="FG36" s="27">
        <v>10.816350119031769</v>
      </c>
      <c r="FH36" s="27">
        <v>710.47753784441272</v>
      </c>
      <c r="FI36" s="27">
        <v>15.25</v>
      </c>
      <c r="FJ36" s="27">
        <v>13.891461596379386</v>
      </c>
      <c r="FK36" s="27">
        <v>17.065753698197877</v>
      </c>
      <c r="FL36" s="27">
        <v>4.149999999999995</v>
      </c>
      <c r="FM36" s="27">
        <v>-4.2128045304334796</v>
      </c>
      <c r="FN36" s="27">
        <v>61.467943225313753</v>
      </c>
      <c r="FO36" s="27">
        <v>3.8588957523434102</v>
      </c>
      <c r="FP36" s="27">
        <v>3.149999999999995</v>
      </c>
      <c r="FQ36" s="27">
        <v>58.173865112274193</v>
      </c>
      <c r="FR36" s="27">
        <v>4.0000000000000142</v>
      </c>
      <c r="FS36" s="27">
        <v>8.8497410064805292E-3</v>
      </c>
      <c r="FT36" s="27">
        <v>-0.13328208086647156</v>
      </c>
      <c r="FU36" s="27">
        <v>1.9438362355522714</v>
      </c>
      <c r="FV36" s="27">
        <v>1.965000000000001</v>
      </c>
      <c r="FW36" s="27">
        <v>1.1258837169355806</v>
      </c>
      <c r="FX36" s="27">
        <v>-10.324697840894014</v>
      </c>
      <c r="FY36" s="27">
        <v>1.9938362355522714</v>
      </c>
      <c r="FZ36" s="27">
        <v>-0.15694150392857123</v>
      </c>
      <c r="GA36" s="27">
        <v>2.1618701474170239</v>
      </c>
      <c r="GB36" s="27">
        <v>-2.7580023471394197</v>
      </c>
      <c r="GC36" s="27">
        <v>24.601349811158745</v>
      </c>
      <c r="GD36" s="27">
        <v>49.352483385084739</v>
      </c>
      <c r="GE36" s="27">
        <v>0.15430204285714288</v>
      </c>
      <c r="GF36" s="27">
        <v>445.652693878283</v>
      </c>
      <c r="GG36" s="27">
        <v>59.499831038853806</v>
      </c>
      <c r="GH36" s="27">
        <v>445.25269387828303</v>
      </c>
      <c r="GI36" s="27">
        <v>2.7230855285714148</v>
      </c>
      <c r="GJ36" s="27">
        <v>24.601204971568965</v>
      </c>
      <c r="GK36" s="27">
        <v>5.1094639030842712</v>
      </c>
      <c r="GL36" s="27">
        <v>-2.2400809291383523</v>
      </c>
      <c r="GM36" s="27">
        <v>-7.6319551273204833E-3</v>
      </c>
      <c r="GN36" s="27">
        <v>1.6768991422322479</v>
      </c>
      <c r="GO36" s="27">
        <v>285.0215731754617</v>
      </c>
      <c r="GP36" s="27">
        <v>4.0000000000000142</v>
      </c>
      <c r="GQ36" s="27">
        <v>0.1857788629418784</v>
      </c>
      <c r="GR36" s="27">
        <v>619.81446075441522</v>
      </c>
      <c r="GS36" s="27">
        <v>28.346279372273848</v>
      </c>
      <c r="GT36" s="27">
        <v>7.374784007227902E-3</v>
      </c>
      <c r="GU36" s="27">
        <v>0.15430204192272268</v>
      </c>
      <c r="GV36" s="27">
        <v>-95.116778361281689</v>
      </c>
      <c r="GW36" s="27">
        <v>0.27142550550017208</v>
      </c>
      <c r="GX36" s="27">
        <v>18.421288723512308</v>
      </c>
      <c r="GY36" s="27">
        <v>18.834036315989263</v>
      </c>
      <c r="GZ36" s="27">
        <v>0.16803391186475247</v>
      </c>
      <c r="HA36" s="27">
        <v>0.25803391186475244</v>
      </c>
      <c r="HB36" s="27">
        <v>22.134186839067919</v>
      </c>
      <c r="HC36" s="27">
        <v>0.14959126592587765</v>
      </c>
      <c r="HD36" s="27">
        <v>0.14959126592587757</v>
      </c>
      <c r="HE36" s="27">
        <v>2.1526391025464098</v>
      </c>
      <c r="HF36" s="27">
        <v>2.1526391025464098E-2</v>
      </c>
      <c r="HG36" s="27">
        <v>-0.10763195512732049</v>
      </c>
      <c r="HH36" s="27">
        <v>-9.7631955127320494E-2</v>
      </c>
      <c r="HI36" s="27">
        <v>8.2033553404208065E-2</v>
      </c>
      <c r="HJ36" s="27">
        <v>2.1045122228571436</v>
      </c>
      <c r="HK36" s="27">
        <v>6.6392857142857156E-2</v>
      </c>
      <c r="HL36" s="27">
        <v>0.18638035714285717</v>
      </c>
      <c r="HM36" s="27">
        <v>28.134280046157567</v>
      </c>
      <c r="HN36" s="27">
        <v>28.133915381359134</v>
      </c>
      <c r="HO36" s="27">
        <v>620.40446075441525</v>
      </c>
      <c r="HP36" s="27">
        <v>1279.9585718518067</v>
      </c>
      <c r="HQ36" s="27">
        <v>1339.354993065326</v>
      </c>
      <c r="HR36" s="27">
        <v>603.89687211637079</v>
      </c>
      <c r="HS36" s="27">
        <v>605.89687211637079</v>
      </c>
      <c r="HT36" s="27">
        <v>678.84304987695884</v>
      </c>
      <c r="HU36" s="27">
        <v>686.9245147564468</v>
      </c>
      <c r="HV36" s="27">
        <v>619.00579191861175</v>
      </c>
      <c r="HW36" s="27">
        <v>4.015414550573837</v>
      </c>
      <c r="HX36" s="27">
        <v>1.0499999999999952</v>
      </c>
      <c r="HY36" s="27">
        <v>-37.147048769758214</v>
      </c>
      <c r="HZ36" s="27">
        <v>591.8203201793242</v>
      </c>
      <c r="IA36" s="27">
        <v>585.97392419181642</v>
      </c>
      <c r="IB36" s="27">
        <v>10.792854659455868</v>
      </c>
      <c r="IC36" s="27">
        <v>10.84100963384086</v>
      </c>
      <c r="ID36" s="27">
        <v>105.84456550945703</v>
      </c>
      <c r="IE36" s="27">
        <v>650.2039002070652</v>
      </c>
      <c r="IF36" s="27">
        <v>102.35360621122138</v>
      </c>
      <c r="IG36" s="27">
        <v>0.28574916614889928</v>
      </c>
      <c r="IH36" s="27">
        <v>415.94271522439783</v>
      </c>
      <c r="II36" s="27">
        <v>-11.653593736058554</v>
      </c>
      <c r="IJ36" s="27">
        <v>354.30678777071108</v>
      </c>
      <c r="IK36" s="27">
        <v>21.208000183105469</v>
      </c>
      <c r="IL36" s="27">
        <v>382.71436854009289</v>
      </c>
      <c r="IM36" s="27">
        <v>354.30678777071108</v>
      </c>
      <c r="IN36" s="27">
        <v>-18.573524384879107</v>
      </c>
      <c r="IO36" s="27">
        <v>-16.573524384879107</v>
      </c>
      <c r="IP36" s="27">
        <v>352.40179185312491</v>
      </c>
      <c r="IQ36" s="27">
        <v>2.1000000000000068</v>
      </c>
      <c r="IR36" s="27">
        <v>384.2187541617518</v>
      </c>
      <c r="IS36" s="27">
        <v>33.444000244140589</v>
      </c>
      <c r="IT36" s="27">
        <v>7.7504142857143901</v>
      </c>
      <c r="IU36" s="27">
        <v>-8.095986845803008</v>
      </c>
      <c r="IV36" s="27">
        <v>-8.3053256000205486</v>
      </c>
      <c r="IW36" s="27">
        <v>384.50424970198918</v>
      </c>
      <c r="IX36" s="27">
        <v>357.39141935297869</v>
      </c>
      <c r="IY36" s="27">
        <v>-2.2499285714285557</v>
      </c>
      <c r="IZ36" s="27">
        <v>-27.580023471394199</v>
      </c>
      <c r="JA36" s="27">
        <v>1.6200660995184721</v>
      </c>
      <c r="JB36" s="27">
        <v>1.837499999999999</v>
      </c>
      <c r="JC36" s="27">
        <v>17.639133017539798</v>
      </c>
      <c r="JD36" s="27">
        <v>16.733085523558707</v>
      </c>
      <c r="JE36" s="27">
        <v>-5.2238322347323169</v>
      </c>
      <c r="JF36" s="27">
        <v>212.38019063133569</v>
      </c>
      <c r="JG36" s="27">
        <v>627.66284330139217</v>
      </c>
      <c r="JH36" s="27">
        <v>617.75081203243599</v>
      </c>
      <c r="JI36" s="27">
        <v>606.30619310386487</v>
      </c>
      <c r="JJ36" s="27">
        <v>582.24705250687362</v>
      </c>
      <c r="JK36" s="27">
        <v>583.7951106789252</v>
      </c>
      <c r="JL36" s="27">
        <v>588.92192098966154</v>
      </c>
      <c r="JM36" s="27">
        <v>3.2261677652676823</v>
      </c>
      <c r="JN36" s="27">
        <v>20.933248888220273</v>
      </c>
      <c r="JO36" s="27">
        <v>616.53783319321894</v>
      </c>
      <c r="JP36" s="27">
        <v>18.202012651223544</v>
      </c>
      <c r="JQ36" s="27">
        <v>18.202012651223544</v>
      </c>
      <c r="JR36" s="27">
        <v>663.5401785668837</v>
      </c>
      <c r="JS36" s="27">
        <v>2045.6425108014394</v>
      </c>
      <c r="JT36" s="27">
        <v>1433.2499999999995</v>
      </c>
      <c r="JU36" s="27">
        <v>665.09345632035547</v>
      </c>
      <c r="JV36" s="27">
        <v>666.92942135806504</v>
      </c>
      <c r="JW36" s="27">
        <v>28.507712354074119</v>
      </c>
      <c r="JX36" s="27">
        <v>50.777210614344604</v>
      </c>
      <c r="JY36" s="27">
        <v>23.507712354074119</v>
      </c>
      <c r="JZ36" s="27">
        <v>-1.8333800000000089</v>
      </c>
      <c r="KA36" s="27">
        <v>49.312483385084739</v>
      </c>
      <c r="KB36" s="27">
        <v>-26.33945107097626</v>
      </c>
      <c r="KC36" s="27">
        <v>18.202041782299052</v>
      </c>
      <c r="KD36" s="27">
        <v>204.12769845807546</v>
      </c>
      <c r="KE36" s="27">
        <v>18.202041782299048</v>
      </c>
      <c r="KF36" s="27">
        <v>-204.40723456726082</v>
      </c>
      <c r="KG36" s="27">
        <v>56.328842971816059</v>
      </c>
      <c r="KH36" s="27">
        <v>48.010792335128755</v>
      </c>
      <c r="KI36" s="27">
        <v>0.71187598990589895</v>
      </c>
      <c r="KJ36" s="27">
        <v>1.5175618685131642</v>
      </c>
      <c r="KK36" s="27">
        <v>285.12157317546172</v>
      </c>
      <c r="KL36" s="27">
        <v>268.160634444854</v>
      </c>
      <c r="KM36" s="27">
        <v>346.69549172268404</v>
      </c>
      <c r="KN36" s="27">
        <v>523.9245147564468</v>
      </c>
      <c r="KO36" s="27">
        <v>795.01410751959304</v>
      </c>
      <c r="KP36" s="27">
        <v>1449.7613119841021</v>
      </c>
      <c r="KQ36" s="27">
        <v>43.265400476127077</v>
      </c>
      <c r="KR36" s="27">
        <v>44.671525991601207</v>
      </c>
      <c r="KS36" s="27">
        <v>-3.7147048769758215</v>
      </c>
      <c r="KT36" s="27">
        <v>-6.149951893833153</v>
      </c>
      <c r="KU36" s="27">
        <v>-6.149951893833153</v>
      </c>
      <c r="KV36" s="27">
        <v>354.22198855002284</v>
      </c>
      <c r="KW36" s="27">
        <v>-3.7147048769758215</v>
      </c>
      <c r="KX36" s="27">
        <v>-3.1365666235167966</v>
      </c>
      <c r="KY36" s="27">
        <v>28.574916614889926</v>
      </c>
      <c r="KZ36" s="27">
        <v>15.876540879761874</v>
      </c>
      <c r="LA36" s="27">
        <v>362.86733440387229</v>
      </c>
      <c r="LB36" s="27">
        <v>375.70750900836401</v>
      </c>
      <c r="LC36" s="27">
        <v>13.389174902740363</v>
      </c>
      <c r="LD36" s="27">
        <v>-4.861602816732149</v>
      </c>
      <c r="LE36" s="27">
        <v>-9.8044695621632627</v>
      </c>
      <c r="LF36" s="27">
        <v>82.511157189427351</v>
      </c>
      <c r="LG36" s="27">
        <v>17.065753698197877</v>
      </c>
      <c r="LH36" s="27">
        <v>9.3600660995184715</v>
      </c>
      <c r="LI36" s="27">
        <v>17.139133017539798</v>
      </c>
      <c r="LJ36" s="27">
        <v>17.670135860357703</v>
      </c>
      <c r="LK36" s="27">
        <v>33.344000244140588</v>
      </c>
      <c r="LL36" s="27">
        <v>595.87384340861536</v>
      </c>
      <c r="LM36" s="27">
        <v>-8.1292198688641681E-3</v>
      </c>
      <c r="LN36" s="27">
        <v>68.95005867848549</v>
      </c>
      <c r="LO36" s="27">
        <v>4.911596669080585</v>
      </c>
      <c r="LP36" s="27">
        <v>4.911596669080585</v>
      </c>
      <c r="LQ36" s="27">
        <v>32.509138796057563</v>
      </c>
      <c r="LR36" s="27">
        <v>-161.58818306644977</v>
      </c>
      <c r="LS36" s="27">
        <v>-5.05731082830905</v>
      </c>
      <c r="LT36" s="27">
        <v>29.574916614889926</v>
      </c>
      <c r="LU36" s="27">
        <v>4.4842725238769061</v>
      </c>
      <c r="LV36" s="28">
        <v>7.7026742300182987</v>
      </c>
      <c r="LW36" s="28">
        <v>3.1461677652676823</v>
      </c>
      <c r="LX36" s="28">
        <v>8.828014071362924</v>
      </c>
      <c r="LY36" s="28">
        <v>4.0430660995184722</v>
      </c>
      <c r="LZ36" s="28">
        <v>1</v>
      </c>
      <c r="MA36" s="28">
        <v>379.03397810716245</v>
      </c>
      <c r="MB36" s="28">
        <v>55.697446488632231</v>
      </c>
      <c r="MC36" s="28">
        <v>1.0218398071596877</v>
      </c>
      <c r="MD36" s="28">
        <v>445.30679019894842</v>
      </c>
      <c r="ME36" s="28">
        <v>82.745045366018147</v>
      </c>
      <c r="MF36" s="28">
        <v>83.765365484808996</v>
      </c>
      <c r="MG36" s="28">
        <v>6.000066099518472</v>
      </c>
      <c r="MH36" s="28">
        <v>-16.092418975166606</v>
      </c>
      <c r="MI36" s="28">
        <v>82.074131012242972</v>
      </c>
      <c r="MJ36" s="28">
        <v>0.8891399004901368</v>
      </c>
      <c r="MK36" s="28">
        <v>68.610329243922848</v>
      </c>
      <c r="ML36" s="28">
        <v>68.369905454000815</v>
      </c>
      <c r="MM36" s="28">
        <v>68.016824653729898</v>
      </c>
      <c r="MN36" s="28">
        <v>593.7951106789252</v>
      </c>
      <c r="MO36" s="28">
        <v>634.52600742910727</v>
      </c>
      <c r="MP36" s="28">
        <v>17.324999999999964</v>
      </c>
      <c r="MQ36" s="28">
        <v>-1.979339570503287</v>
      </c>
      <c r="MR36" s="28">
        <v>16.506588023898644</v>
      </c>
      <c r="MS36" s="28">
        <v>61.608342161368128</v>
      </c>
      <c r="MT36" s="28">
        <v>31.511151748325808</v>
      </c>
      <c r="MU36" s="28">
        <v>6.5489555263770316E-2</v>
      </c>
      <c r="MV36" s="28">
        <v>1.9638362355522714</v>
      </c>
      <c r="MW36" s="28">
        <v>27.580023471394199</v>
      </c>
      <c r="MX36" s="28">
        <v>1.9438336956518951</v>
      </c>
      <c r="MY36" s="28">
        <v>0.11430937564000496</v>
      </c>
      <c r="MZ36" s="28">
        <v>1.8868602396045313</v>
      </c>
      <c r="NA36" s="28">
        <v>1.4747661179935279E-2</v>
      </c>
      <c r="NB36" s="28">
        <v>64.672975180440986</v>
      </c>
      <c r="NC36" s="28">
        <v>54.830441062171815</v>
      </c>
      <c r="ND36" s="28">
        <v>-0.27940123663740113</v>
      </c>
      <c r="NE36" s="28">
        <v>10.613661164606567</v>
      </c>
    </row>
    <row r="37" spans="1:369" x14ac:dyDescent="0.25">
      <c r="A37" s="1"/>
      <c r="B37" s="26">
        <v>46600</v>
      </c>
      <c r="C37" s="27">
        <v>24.221704732166145</v>
      </c>
      <c r="D37" s="27">
        <v>26.563026641136425</v>
      </c>
      <c r="E37" s="27">
        <v>41.71135859186829</v>
      </c>
      <c r="F37" s="27">
        <v>41.71135859186829</v>
      </c>
      <c r="G37" s="27">
        <v>27.641030055349447</v>
      </c>
      <c r="H37" s="27">
        <v>16.626196113635839</v>
      </c>
      <c r="I37" s="27">
        <v>39.000647393761469</v>
      </c>
      <c r="J37" s="27">
        <v>168.75269060322111</v>
      </c>
      <c r="K37" s="27">
        <v>168.50937309121142</v>
      </c>
      <c r="L37" s="27">
        <v>24.590614635042179</v>
      </c>
      <c r="M37" s="27">
        <v>27.669377769324107</v>
      </c>
      <c r="N37" s="27">
        <v>24.406512431478976</v>
      </c>
      <c r="O37" s="27">
        <v>24.926266352639235</v>
      </c>
      <c r="P37" s="27">
        <v>24.926266352639235</v>
      </c>
      <c r="Q37" s="27">
        <v>2.3389656575275248</v>
      </c>
      <c r="R37" s="27">
        <v>2.4384961110393419</v>
      </c>
      <c r="S37" s="27">
        <v>3.3499999999999832</v>
      </c>
      <c r="T37" s="27">
        <v>4.0499999999999945</v>
      </c>
      <c r="U37" s="27">
        <v>-9.5295328009789007</v>
      </c>
      <c r="V37" s="27">
        <v>-5.3648997064119737</v>
      </c>
      <c r="W37" s="27">
        <v>0.12225693368876248</v>
      </c>
      <c r="X37" s="27">
        <v>1158.8410479425438</v>
      </c>
      <c r="Y37" s="27">
        <v>1.7848199871244907</v>
      </c>
      <c r="Z37" s="27">
        <v>1.8200486544211625</v>
      </c>
      <c r="AA37" s="27">
        <v>1.2445035018856085</v>
      </c>
      <c r="AB37" s="27">
        <v>1.2445035018856085</v>
      </c>
      <c r="AC37" s="27">
        <v>1.0680997287639684</v>
      </c>
      <c r="AD37" s="27">
        <v>1.0680997287639684</v>
      </c>
      <c r="AE37" s="27">
        <v>23.252765689296215</v>
      </c>
      <c r="AF37" s="27">
        <v>27.252765689296215</v>
      </c>
      <c r="AG37" s="27">
        <v>0.16368777267648724</v>
      </c>
      <c r="AH37" s="27">
        <v>-33.182522789346805</v>
      </c>
      <c r="AI37" s="27">
        <v>3.6144946010106529</v>
      </c>
      <c r="AJ37" s="27">
        <v>3.1100486544211625</v>
      </c>
      <c r="AK37" s="27">
        <v>56.353524494912037</v>
      </c>
      <c r="AL37" s="27">
        <v>1.8400486544211625</v>
      </c>
      <c r="AM37" s="27">
        <v>1.4473999999998703E-2</v>
      </c>
      <c r="AN37" s="27">
        <v>0.17377380205306689</v>
      </c>
      <c r="AO37" s="27">
        <v>-0.15443298729028807</v>
      </c>
      <c r="AP37" s="27">
        <v>-0.26865078452027913</v>
      </c>
      <c r="AQ37" s="27">
        <v>-1.5850599485411863</v>
      </c>
      <c r="AR37" s="27">
        <v>15.510424970025245</v>
      </c>
      <c r="AS37" s="27">
        <v>-0.1759920461683894</v>
      </c>
      <c r="AT37" s="27">
        <v>27.669568655782307</v>
      </c>
      <c r="AU37" s="27">
        <v>0.10349045164067758</v>
      </c>
      <c r="AV37" s="27">
        <v>-6.2085237937758102E-2</v>
      </c>
      <c r="AW37" s="27">
        <v>-7.8772142142857882E-2</v>
      </c>
      <c r="AX37" s="27">
        <v>-9.3110024726926977E-2</v>
      </c>
      <c r="AY37" s="27">
        <v>1.8562742679619355</v>
      </c>
      <c r="AZ37" s="27">
        <v>-10.495892600640126</v>
      </c>
      <c r="BA37" s="27">
        <v>1.977098446374413</v>
      </c>
      <c r="BB37" s="27">
        <v>-0.14289552443591103</v>
      </c>
      <c r="BC37" s="27">
        <v>8.7154035337388684</v>
      </c>
      <c r="BD37" s="27">
        <v>68.13259248456221</v>
      </c>
      <c r="BE37" s="27">
        <v>432.64190551920177</v>
      </c>
      <c r="BF37" s="27">
        <v>-1.5850599485411863</v>
      </c>
      <c r="BG37" s="27">
        <v>2.8382210931632725</v>
      </c>
      <c r="BH37" s="27">
        <v>3.1722492428571436</v>
      </c>
      <c r="BI37" s="27">
        <v>12.599841428571407</v>
      </c>
      <c r="BJ37" s="27">
        <v>20.141407971428553</v>
      </c>
      <c r="BK37" s="27">
        <v>194.30203393223292</v>
      </c>
      <c r="BL37" s="27">
        <v>-0.17289552443591102</v>
      </c>
      <c r="BM37" s="27">
        <v>54.914512044584384</v>
      </c>
      <c r="BN37" s="27">
        <v>1.883988421647486</v>
      </c>
      <c r="BO37" s="27">
        <v>-4.8506354839693677E-2</v>
      </c>
      <c r="BP37" s="27">
        <v>9.4739999999987022E-3</v>
      </c>
      <c r="BQ37" s="27">
        <v>68.468476306750787</v>
      </c>
      <c r="BR37" s="27">
        <v>1.8792843267546961</v>
      </c>
      <c r="BS37" s="27">
        <v>1.3673558000175955E-2</v>
      </c>
      <c r="BT37" s="27">
        <v>-58.766421631704539</v>
      </c>
      <c r="BU37" s="27">
        <v>-5.6200603184966997</v>
      </c>
      <c r="BV37" s="27">
        <v>432.29190551920175</v>
      </c>
      <c r="BW37" s="27">
        <v>67.836527679775571</v>
      </c>
      <c r="BX37" s="27">
        <v>11.128172470203296</v>
      </c>
      <c r="BY37" s="27">
        <v>525.42965173632842</v>
      </c>
      <c r="BZ37" s="27">
        <v>17.493505271936179</v>
      </c>
      <c r="CA37" s="27">
        <v>328.22232969359811</v>
      </c>
      <c r="CB37" s="27">
        <v>-7.5974933022773739</v>
      </c>
      <c r="CC37" s="27">
        <v>-19.260123670107969</v>
      </c>
      <c r="CD37" s="27">
        <v>-10.112910238426561</v>
      </c>
      <c r="CE37" s="27">
        <v>-21.227863715498199</v>
      </c>
      <c r="CF37" s="27">
        <v>75.89282875780178</v>
      </c>
      <c r="CG37" s="27">
        <v>75.892828757801766</v>
      </c>
      <c r="CH37" s="27">
        <v>78.430572086292671</v>
      </c>
      <c r="CI37" s="27">
        <v>332.92301707769167</v>
      </c>
      <c r="CJ37" s="27">
        <v>75.892828757801766</v>
      </c>
      <c r="CK37" s="27">
        <v>63.939340171839817</v>
      </c>
      <c r="CL37" s="27">
        <v>486.05067284715841</v>
      </c>
      <c r="CM37" s="27">
        <v>441.05067284715841</v>
      </c>
      <c r="CN37" s="27">
        <v>20.924598534766258</v>
      </c>
      <c r="CO37" s="27">
        <v>-8.4370646110383927</v>
      </c>
      <c r="CP37" s="27">
        <v>384.9119842852715</v>
      </c>
      <c r="CQ37" s="27">
        <v>2.7041983086645498</v>
      </c>
      <c r="CR37" s="27">
        <v>407.137077747815</v>
      </c>
      <c r="CS37" s="27">
        <v>6.9677999138833009</v>
      </c>
      <c r="CT37" s="27">
        <v>9.8372401706933168</v>
      </c>
      <c r="CU37" s="27">
        <v>628.50696873248899</v>
      </c>
      <c r="CV37" s="27">
        <v>20.01472387716294</v>
      </c>
      <c r="CW37" s="27">
        <v>606.8426139747279</v>
      </c>
      <c r="CX37" s="27">
        <v>9.4739999999987022E-3</v>
      </c>
      <c r="CY37" s="27">
        <v>1.5875255952672365</v>
      </c>
      <c r="CZ37" s="27">
        <v>4.2166929705270084E-2</v>
      </c>
      <c r="DA37" s="27">
        <v>1.7300486544211624</v>
      </c>
      <c r="DB37" s="27">
        <v>2.0906183969460312</v>
      </c>
      <c r="DC37" s="27">
        <v>3.2200000000000162</v>
      </c>
      <c r="DD37" s="27">
        <v>3.1500000000000106</v>
      </c>
      <c r="DE37" s="27">
        <v>1.7839884216474859</v>
      </c>
      <c r="DF37" s="27">
        <v>2.9665667142857323E-2</v>
      </c>
      <c r="DG37" s="27">
        <v>3.1500000000000088</v>
      </c>
      <c r="DH37" s="27">
        <v>3.120000000000009</v>
      </c>
      <c r="DI37" s="27">
        <v>36.8088612143248</v>
      </c>
      <c r="DJ37" s="27">
        <v>37.18990953699457</v>
      </c>
      <c r="DK37" s="27">
        <v>307.39867187499999</v>
      </c>
      <c r="DL37" s="27">
        <v>205.43311363384959</v>
      </c>
      <c r="DM37" s="27">
        <v>37.341551220981664</v>
      </c>
      <c r="DN37" s="27">
        <v>609.3742939328597</v>
      </c>
      <c r="DO37" s="27">
        <v>-10.324697840894014</v>
      </c>
      <c r="DP37" s="27">
        <v>354.30678777071108</v>
      </c>
      <c r="DQ37" s="27">
        <v>363.25207433268264</v>
      </c>
      <c r="DR37" s="27">
        <v>511.07388149410946</v>
      </c>
      <c r="DS37" s="27">
        <v>631.55606261063451</v>
      </c>
      <c r="DT37" s="27">
        <v>628.50696873248899</v>
      </c>
      <c r="DU37" s="27">
        <v>623.4239920942897</v>
      </c>
      <c r="DV37" s="27">
        <v>663.82341527843641</v>
      </c>
      <c r="DW37" s="27">
        <v>8.8347843278911533</v>
      </c>
      <c r="DX37" s="27">
        <v>8.3382131044218717</v>
      </c>
      <c r="DY37" s="27">
        <v>18.88099182861329</v>
      </c>
      <c r="DZ37" s="27">
        <v>1.8911239598158085</v>
      </c>
      <c r="EA37" s="27">
        <v>679.82341527843641</v>
      </c>
      <c r="EB37" s="27">
        <v>24.669568655782307</v>
      </c>
      <c r="EC37" s="27">
        <v>22.993972130489521</v>
      </c>
      <c r="ED37" s="27">
        <v>10.626196113635839</v>
      </c>
      <c r="EE37" s="27">
        <v>-43.558389180640845</v>
      </c>
      <c r="EF37" s="27">
        <v>-5.0585001484594638</v>
      </c>
      <c r="EG37" s="27">
        <v>13.439722464097979</v>
      </c>
      <c r="EH37" s="27">
        <v>9.701369648393996</v>
      </c>
      <c r="EI37" s="27">
        <v>10.186776522588788</v>
      </c>
      <c r="EJ37" s="27">
        <v>-87.116778361281689</v>
      </c>
      <c r="EK37" s="27">
        <v>16.274999999999981</v>
      </c>
      <c r="EL37" s="27">
        <v>7.4996999999999616</v>
      </c>
      <c r="EM37" s="27">
        <v>-6.9530285005224934</v>
      </c>
      <c r="EN37" s="27">
        <v>372.56516042569325</v>
      </c>
      <c r="EO37" s="27">
        <v>0.99999999999998324</v>
      </c>
      <c r="EP37" s="27">
        <v>592.27045165314439</v>
      </c>
      <c r="EQ37" s="27">
        <v>624.90610179669875</v>
      </c>
      <c r="ER37" s="27">
        <v>3.3744564674493298</v>
      </c>
      <c r="ES37" s="27">
        <v>595.55054349663385</v>
      </c>
      <c r="ET37" s="27">
        <v>21.950354983100794</v>
      </c>
      <c r="EU37" s="27">
        <v>641.52037381399862</v>
      </c>
      <c r="EV37" s="27">
        <v>641.52037381399862</v>
      </c>
      <c r="EW37" s="27">
        <v>10.256592524351612</v>
      </c>
      <c r="EX37" s="27">
        <v>-7.918577252641942</v>
      </c>
      <c r="EY37" s="27">
        <v>509.79154419484451</v>
      </c>
      <c r="EZ37" s="27">
        <v>-7.8604788594424821</v>
      </c>
      <c r="FA37" s="27">
        <v>461.59243504022481</v>
      </c>
      <c r="FB37" s="27">
        <v>609.91513543711665</v>
      </c>
      <c r="FC37" s="27">
        <v>-16.062085237937758</v>
      </c>
      <c r="FD37" s="27">
        <v>-95.116778361281689</v>
      </c>
      <c r="FE37" s="27">
        <v>10392.623575702331</v>
      </c>
      <c r="FF37" s="27">
        <v>116.92558543765242</v>
      </c>
      <c r="FG37" s="27">
        <v>10.816350119031769</v>
      </c>
      <c r="FH37" s="27">
        <v>709.98015382952008</v>
      </c>
      <c r="FI37" s="27">
        <v>15.25</v>
      </c>
      <c r="FJ37" s="27">
        <v>13.891461596379386</v>
      </c>
      <c r="FK37" s="27">
        <v>17.126196113635839</v>
      </c>
      <c r="FL37" s="27">
        <v>4.149999999999995</v>
      </c>
      <c r="FM37" s="27">
        <v>-4.2031290215422032</v>
      </c>
      <c r="FN37" s="27">
        <v>61.545387315791707</v>
      </c>
      <c r="FO37" s="27">
        <v>3.8070371880762024</v>
      </c>
      <c r="FP37" s="27">
        <v>3.149999999999995</v>
      </c>
      <c r="FQ37" s="27">
        <v>58.055837424151562</v>
      </c>
      <c r="FR37" s="27">
        <v>4.0000000000000142</v>
      </c>
      <c r="FS37" s="27">
        <v>8.8497410064805292E-3</v>
      </c>
      <c r="FT37" s="27">
        <v>-0.13368777267648724</v>
      </c>
      <c r="FU37" s="27">
        <v>1.9300486544211624</v>
      </c>
      <c r="FV37" s="27">
        <v>1.965000000000001</v>
      </c>
      <c r="FW37" s="27">
        <v>1.1258837169355806</v>
      </c>
      <c r="FX37" s="27">
        <v>-10.324697840894014</v>
      </c>
      <c r="FY37" s="27">
        <v>1.9800486544211624</v>
      </c>
      <c r="FZ37" s="27">
        <v>-0.1395105712499998</v>
      </c>
      <c r="GA37" s="27">
        <v>2.164832360975137</v>
      </c>
      <c r="GB37" s="27">
        <v>-2.7387390522700317</v>
      </c>
      <c r="GC37" s="27">
        <v>24.701406495441894</v>
      </c>
      <c r="GD37" s="27">
        <v>49.364139106190841</v>
      </c>
      <c r="GE37" s="27">
        <v>0.15539541428571432</v>
      </c>
      <c r="GF37" s="27">
        <v>445.55429777704541</v>
      </c>
      <c r="GG37" s="27">
        <v>59.354604532387228</v>
      </c>
      <c r="GH37" s="27">
        <v>445.15429777704543</v>
      </c>
      <c r="GI37" s="27">
        <v>2.7729665428571288</v>
      </c>
      <c r="GJ37" s="27">
        <v>24.70126106677187</v>
      </c>
      <c r="GK37" s="27">
        <v>5.1094639030842712</v>
      </c>
      <c r="GL37" s="27">
        <v>-2.239586339443481</v>
      </c>
      <c r="GM37" s="27">
        <v>-7.8137133980967777E-3</v>
      </c>
      <c r="GN37" s="27">
        <v>1.6778089291222711</v>
      </c>
      <c r="GO37" s="27">
        <v>285.16424810199072</v>
      </c>
      <c r="GP37" s="27">
        <v>4.0000000000000142</v>
      </c>
      <c r="GQ37" s="27">
        <v>0.17917582158752254</v>
      </c>
      <c r="GR37" s="27">
        <v>619.86530328443314</v>
      </c>
      <c r="GS37" s="27">
        <v>28.458747036312879</v>
      </c>
      <c r="GT37" s="27">
        <v>7.374784007227902E-3</v>
      </c>
      <c r="GU37" s="27">
        <v>0.15539541334467291</v>
      </c>
      <c r="GV37" s="27">
        <v>-95.116778361281689</v>
      </c>
      <c r="GW37" s="27">
        <v>0.3251062847232884</v>
      </c>
      <c r="GX37" s="27">
        <v>17.802433380917243</v>
      </c>
      <c r="GY37" s="27">
        <v>17.679092686030899</v>
      </c>
      <c r="GZ37" s="27">
        <v>0.18478370655397458</v>
      </c>
      <c r="HA37" s="27">
        <v>0.27478370655397455</v>
      </c>
      <c r="HB37" s="27">
        <v>21.533875756430689</v>
      </c>
      <c r="HC37" s="27">
        <v>0.14953396202695554</v>
      </c>
      <c r="HD37" s="27">
        <v>0.14953396202695546</v>
      </c>
      <c r="HE37" s="27">
        <v>2.1562742679619356</v>
      </c>
      <c r="HF37" s="27">
        <v>2.1562742679619357E-2</v>
      </c>
      <c r="HG37" s="27">
        <v>-0.10781371339809678</v>
      </c>
      <c r="HH37" s="27">
        <v>-9.7813713398096788E-2</v>
      </c>
      <c r="HI37" s="27">
        <v>7.2256933688762473E-2</v>
      </c>
      <c r="HJ37" s="27">
        <v>2.1142553350000006</v>
      </c>
      <c r="HK37" s="27">
        <v>6.6392857142857156E-2</v>
      </c>
      <c r="HL37" s="27">
        <v>0.18638035714285717</v>
      </c>
      <c r="HM37" s="27">
        <v>28.109009734738862</v>
      </c>
      <c r="HN37" s="27">
        <v>28.100171554814771</v>
      </c>
      <c r="HO37" s="27">
        <v>620.45530328443317</v>
      </c>
      <c r="HP37" s="27">
        <v>1280.7270080566407</v>
      </c>
      <c r="HQ37" s="27">
        <v>1340.1590885184371</v>
      </c>
      <c r="HR37" s="27">
        <v>603.63056869383013</v>
      </c>
      <c r="HS37" s="27">
        <v>605.63056869383013</v>
      </c>
      <c r="HT37" s="27">
        <v>678.93428410060608</v>
      </c>
      <c r="HU37" s="27">
        <v>687.01683510180419</v>
      </c>
      <c r="HV37" s="27">
        <v>619.82341527843641</v>
      </c>
      <c r="HW37" s="27">
        <v>3.6005768158532874</v>
      </c>
      <c r="HX37" s="27">
        <v>1.0499999999999952</v>
      </c>
      <c r="HY37" s="27">
        <v>-37.182522789346805</v>
      </c>
      <c r="HZ37" s="27">
        <v>588.02366347285908</v>
      </c>
      <c r="IA37" s="27">
        <v>586.01342864340745</v>
      </c>
      <c r="IB37" s="27">
        <v>10.632859657901379</v>
      </c>
      <c r="IC37" s="27">
        <v>10.381188811901936</v>
      </c>
      <c r="ID37" s="27">
        <v>103.13850664057624</v>
      </c>
      <c r="IE37" s="27">
        <v>649.17702601860287</v>
      </c>
      <c r="IF37" s="27">
        <v>99.676050226560818</v>
      </c>
      <c r="IG37" s="27">
        <v>0.28575586587039203</v>
      </c>
      <c r="IH37" s="27">
        <v>415.8508788188775</v>
      </c>
      <c r="II37" s="27">
        <v>-11.653593736058554</v>
      </c>
      <c r="IJ37" s="27">
        <v>354.30678777071108</v>
      </c>
      <c r="IK37" s="27">
        <v>21.208000183105469</v>
      </c>
      <c r="IL37" s="27">
        <v>382.71436854009289</v>
      </c>
      <c r="IM37" s="27">
        <v>354.30678777071108</v>
      </c>
      <c r="IN37" s="27">
        <v>-18.591261394673403</v>
      </c>
      <c r="IO37" s="27">
        <v>-16.591261394673403</v>
      </c>
      <c r="IP37" s="27">
        <v>352.40179185312491</v>
      </c>
      <c r="IQ37" s="27">
        <v>2.1000000000000068</v>
      </c>
      <c r="IR37" s="27">
        <v>384.2187541617518</v>
      </c>
      <c r="IS37" s="27">
        <v>33.444000244140589</v>
      </c>
      <c r="IT37" s="27">
        <v>7.4997000000001011</v>
      </c>
      <c r="IU37" s="27">
        <v>-8.0932904229997966</v>
      </c>
      <c r="IV37" s="27">
        <v>-8.3140866417699328</v>
      </c>
      <c r="IW37" s="27">
        <v>384.9119842852715</v>
      </c>
      <c r="IX37" s="27">
        <v>357.47391684080782</v>
      </c>
      <c r="IY37" s="27">
        <v>-2.2499285714285557</v>
      </c>
      <c r="IZ37" s="27">
        <v>-27.387390522700315</v>
      </c>
      <c r="JA37" s="27">
        <v>2.0101072684640364</v>
      </c>
      <c r="JB37" s="27">
        <v>1.837499999999999</v>
      </c>
      <c r="JC37" s="27">
        <v>17.669568655782307</v>
      </c>
      <c r="JD37" s="27">
        <v>16.749577965288236</v>
      </c>
      <c r="JE37" s="27">
        <v>-5.222125309065432</v>
      </c>
      <c r="JF37" s="27">
        <v>215.20707226523064</v>
      </c>
      <c r="JG37" s="27">
        <v>628.41416847142443</v>
      </c>
      <c r="JH37" s="27">
        <v>618.54237427581734</v>
      </c>
      <c r="JI37" s="27">
        <v>607.08309065064486</v>
      </c>
      <c r="JJ37" s="27">
        <v>582.47784575769322</v>
      </c>
      <c r="JK37" s="27">
        <v>582.90610179669875</v>
      </c>
      <c r="JL37" s="27">
        <v>589.30269087194154</v>
      </c>
      <c r="JM37" s="27">
        <v>3.2278746909345672</v>
      </c>
      <c r="JN37" s="27">
        <v>20.993972130489521</v>
      </c>
      <c r="JO37" s="27">
        <v>617.36830670668337</v>
      </c>
      <c r="JP37" s="27">
        <v>18.250908278274963</v>
      </c>
      <c r="JQ37" s="27">
        <v>18.250908278274963</v>
      </c>
      <c r="JR37" s="27">
        <v>661.60930388706367</v>
      </c>
      <c r="JS37" s="27">
        <v>2046.4610952395353</v>
      </c>
      <c r="JT37" s="27">
        <v>1433.2499999999995</v>
      </c>
      <c r="JU37" s="27">
        <v>665.83072047266432</v>
      </c>
      <c r="JV37" s="27">
        <v>667.67950575023383</v>
      </c>
      <c r="JW37" s="27">
        <v>28.493505271936179</v>
      </c>
      <c r="JX37" s="27">
        <v>50.789212544988523</v>
      </c>
      <c r="JY37" s="27">
        <v>23.493505271936179</v>
      </c>
      <c r="JZ37" s="27">
        <v>-1.8333800000000089</v>
      </c>
      <c r="KA37" s="27">
        <v>49.324139106190842</v>
      </c>
      <c r="KB37" s="27">
        <v>-26.33945107097626</v>
      </c>
      <c r="KC37" s="27">
        <v>18.252765689296211</v>
      </c>
      <c r="KD37" s="27">
        <v>206.67878035777323</v>
      </c>
      <c r="KE37" s="27">
        <v>18.252765689296215</v>
      </c>
      <c r="KF37" s="27">
        <v>-206.96180996398934</v>
      </c>
      <c r="KG37" s="27">
        <v>56.084092309241143</v>
      </c>
      <c r="KH37" s="27">
        <v>48.010792335128755</v>
      </c>
      <c r="KI37" s="27">
        <v>0.65749983312995708</v>
      </c>
      <c r="KJ37" s="27">
        <v>1.4856581815974577</v>
      </c>
      <c r="KK37" s="27">
        <v>285.26424810199074</v>
      </c>
      <c r="KL37" s="27">
        <v>254.78316323292438</v>
      </c>
      <c r="KM37" s="27">
        <v>343.12425465260191</v>
      </c>
      <c r="KN37" s="27">
        <v>525.01683510180419</v>
      </c>
      <c r="KO37" s="27">
        <v>795.12095474282273</v>
      </c>
      <c r="KP37" s="27">
        <v>1450.486555261733</v>
      </c>
      <c r="KQ37" s="27">
        <v>43.265400476127077</v>
      </c>
      <c r="KR37" s="27">
        <v>44.671525991601207</v>
      </c>
      <c r="KS37" s="27">
        <v>-3.7182522789346808</v>
      </c>
      <c r="KT37" s="27">
        <v>-6.1558159395774652</v>
      </c>
      <c r="KU37" s="27">
        <v>-6.1558159395774652</v>
      </c>
      <c r="KV37" s="27">
        <v>354.45625297786194</v>
      </c>
      <c r="KW37" s="27">
        <v>-3.7182522789346808</v>
      </c>
      <c r="KX37" s="27">
        <v>-3.1095722511124704</v>
      </c>
      <c r="KY37" s="27">
        <v>28.575586587039201</v>
      </c>
      <c r="KZ37" s="27">
        <v>15.876540879761874</v>
      </c>
      <c r="LA37" s="27">
        <v>363.25207433268258</v>
      </c>
      <c r="LB37" s="27">
        <v>375.80680751143763</v>
      </c>
      <c r="LC37" s="27">
        <v>13.389174902740363</v>
      </c>
      <c r="LD37" s="27">
        <v>-5.5216174337606265</v>
      </c>
      <c r="LE37" s="27">
        <v>-9.933477705648313</v>
      </c>
      <c r="LF37" s="27">
        <v>82.593254331238171</v>
      </c>
      <c r="LG37" s="27">
        <v>17.126196113635839</v>
      </c>
      <c r="LH37" s="27">
        <v>9.7501072684640366</v>
      </c>
      <c r="LI37" s="27">
        <v>17.169568655782307</v>
      </c>
      <c r="LJ37" s="27">
        <v>17.731567668096329</v>
      </c>
      <c r="LK37" s="27">
        <v>33.344000244140588</v>
      </c>
      <c r="LL37" s="27">
        <v>592.27045165314439</v>
      </c>
      <c r="LM37" s="27">
        <v>-8.1292198688641681E-3</v>
      </c>
      <c r="LN37" s="27">
        <v>68.468476306750787</v>
      </c>
      <c r="LO37" s="27">
        <v>4.8297555611263663</v>
      </c>
      <c r="LP37" s="27">
        <v>4.8297555611263663</v>
      </c>
      <c r="LQ37" s="27">
        <v>32.260704077789306</v>
      </c>
      <c r="LR37" s="27">
        <v>-163.94133025381899</v>
      </c>
      <c r="LS37" s="27">
        <v>-5.0585001484594629</v>
      </c>
      <c r="LT37" s="27">
        <v>29.575586587039201</v>
      </c>
      <c r="LU37" s="27">
        <v>4.3829056912837911</v>
      </c>
      <c r="LV37" s="28">
        <v>7.6046875174917288</v>
      </c>
      <c r="LW37" s="28">
        <v>3.1478746909345672</v>
      </c>
      <c r="LX37" s="28">
        <v>8.8557948485644502</v>
      </c>
      <c r="LY37" s="28">
        <v>4.4331072684640365</v>
      </c>
      <c r="LZ37" s="28">
        <v>1</v>
      </c>
      <c r="MA37" s="28">
        <v>376.92301707769167</v>
      </c>
      <c r="MB37" s="28">
        <v>55.561434772339176</v>
      </c>
      <c r="MC37" s="28">
        <v>1.0211630812815136</v>
      </c>
      <c r="MD37" s="28">
        <v>444.99154729913107</v>
      </c>
      <c r="ME37" s="28">
        <v>82.839561746068398</v>
      </c>
      <c r="MF37" s="28">
        <v>83.861047336020604</v>
      </c>
      <c r="MG37" s="28">
        <v>6.3901072684640363</v>
      </c>
      <c r="MH37" s="28">
        <v>-16.255701693065706</v>
      </c>
      <c r="MI37" s="28">
        <v>82.156163869865381</v>
      </c>
      <c r="MJ37" s="28">
        <v>1.0198263852394991</v>
      </c>
      <c r="MK37" s="28">
        <v>68.548778402452484</v>
      </c>
      <c r="ML37" s="28">
        <v>68.319249053701753</v>
      </c>
      <c r="MM37" s="28">
        <v>68.064546190522123</v>
      </c>
      <c r="MN37" s="28">
        <v>592.90610179669875</v>
      </c>
      <c r="MO37" s="28">
        <v>635.30052452516566</v>
      </c>
      <c r="MP37" s="28">
        <v>17.324999999999964</v>
      </c>
      <c r="MQ37" s="28">
        <v>-1.979339570503287</v>
      </c>
      <c r="MR37" s="28">
        <v>16.660083942928999</v>
      </c>
      <c r="MS37" s="28">
        <v>61.854701622175355</v>
      </c>
      <c r="MT37" s="28">
        <v>31.675009737417106</v>
      </c>
      <c r="MU37" s="28">
        <v>6.3110985295883923E-2</v>
      </c>
      <c r="MV37" s="28">
        <v>1.9500486544211624</v>
      </c>
      <c r="MW37" s="28">
        <v>27.387390522700315</v>
      </c>
      <c r="MX37" s="28">
        <v>1.9539884216474861</v>
      </c>
      <c r="MY37" s="28">
        <v>0.11430937564000496</v>
      </c>
      <c r="MZ37" s="28">
        <v>1.8970984463744129</v>
      </c>
      <c r="NA37" s="28">
        <v>1.4755662393879574E-2</v>
      </c>
      <c r="NB37" s="28">
        <v>64.892863296054486</v>
      </c>
      <c r="NC37" s="28">
        <v>55.049762826420505</v>
      </c>
      <c r="ND37" s="28">
        <v>-0.25189974436932899</v>
      </c>
      <c r="NE37" s="28">
        <v>10.708724785739626</v>
      </c>
    </row>
    <row r="38" spans="1:369" x14ac:dyDescent="0.25">
      <c r="A38" s="1"/>
      <c r="B38" s="26">
        <v>46631</v>
      </c>
      <c r="C38" s="27">
        <v>24.158182763137738</v>
      </c>
      <c r="D38" s="27">
        <v>26.458281449903833</v>
      </c>
      <c r="E38" s="27">
        <v>40.583447225663924</v>
      </c>
      <c r="F38" s="27">
        <v>40.583447225663924</v>
      </c>
      <c r="G38" s="27">
        <v>27.593979138062878</v>
      </c>
      <c r="H38" s="27">
        <v>16.743914431567564</v>
      </c>
      <c r="I38" s="27">
        <v>39.039663647656781</v>
      </c>
      <c r="J38" s="27">
        <v>161.75879578840437</v>
      </c>
      <c r="K38" s="27">
        <v>167.40900045197807</v>
      </c>
      <c r="L38" s="27">
        <v>24.561052685971802</v>
      </c>
      <c r="M38" s="27">
        <v>27.704496073798907</v>
      </c>
      <c r="N38" s="27">
        <v>24.359474444972275</v>
      </c>
      <c r="O38" s="27">
        <v>25.000814053823479</v>
      </c>
      <c r="P38" s="27">
        <v>25.000814053823479</v>
      </c>
      <c r="Q38" s="27">
        <v>2.3391301486272544</v>
      </c>
      <c r="R38" s="27">
        <v>2.4386676017603364</v>
      </c>
      <c r="S38" s="27">
        <v>3.3499999999999832</v>
      </c>
      <c r="T38" s="27">
        <v>4.0499999999999945</v>
      </c>
      <c r="U38" s="27">
        <v>-9.6798149212857023</v>
      </c>
      <c r="V38" s="27">
        <v>-5.8417967934096229</v>
      </c>
      <c r="W38" s="27">
        <v>0.11104371375368186</v>
      </c>
      <c r="X38" s="27">
        <v>1148.6187131170682</v>
      </c>
      <c r="Y38" s="27">
        <v>1.7575003819563302</v>
      </c>
      <c r="Z38" s="27">
        <v>1.7923341941547761</v>
      </c>
      <c r="AA38" s="27">
        <v>1.2445035018856085</v>
      </c>
      <c r="AB38" s="27">
        <v>1.2445035018856085</v>
      </c>
      <c r="AC38" s="27">
        <v>1.0677050949562736</v>
      </c>
      <c r="AD38" s="27">
        <v>1.0677050949562739</v>
      </c>
      <c r="AE38" s="27">
        <v>23.339212849667071</v>
      </c>
      <c r="AF38" s="27">
        <v>27.339212849667071</v>
      </c>
      <c r="AG38" s="27">
        <v>0.16446004020607463</v>
      </c>
      <c r="AH38" s="27">
        <v>-34.433606046792988</v>
      </c>
      <c r="AI38" s="27">
        <v>3.6177396517129385</v>
      </c>
      <c r="AJ38" s="27">
        <v>3.0823341941547762</v>
      </c>
      <c r="AK38" s="27">
        <v>56.273046602876434</v>
      </c>
      <c r="AL38" s="27">
        <v>1.8123341941547761</v>
      </c>
      <c r="AM38" s="27">
        <v>1.1315428571427706E-2</v>
      </c>
      <c r="AN38" s="27">
        <v>0.16255080192047169</v>
      </c>
      <c r="AO38" s="27">
        <v>-0.1245446371013855</v>
      </c>
      <c r="AP38" s="27">
        <v>-0.24384885583027552</v>
      </c>
      <c r="AQ38" s="27">
        <v>-1.6263315386069892</v>
      </c>
      <c r="AR38" s="27">
        <v>15.634267546089983</v>
      </c>
      <c r="AS38" s="27">
        <v>-0.17849779556944687</v>
      </c>
      <c r="AT38" s="27">
        <v>27.757590471937249</v>
      </c>
      <c r="AU38" s="27">
        <v>0.10772968618381977</v>
      </c>
      <c r="AV38" s="27">
        <v>-6.018613553126264E-2</v>
      </c>
      <c r="AW38" s="27">
        <v>-4.2412512857143252E-2</v>
      </c>
      <c r="AX38" s="27">
        <v>-8.8424912607642403E-2</v>
      </c>
      <c r="AY38" s="27">
        <v>1.8577778810713805</v>
      </c>
      <c r="AZ38" s="27">
        <v>-10.824877304488872</v>
      </c>
      <c r="BA38" s="27">
        <v>1.9816337416672491</v>
      </c>
      <c r="BB38" s="27">
        <v>-0.14536390688051212</v>
      </c>
      <c r="BC38" s="27">
        <v>8.7050006218460805</v>
      </c>
      <c r="BD38" s="27">
        <v>68.117409825145003</v>
      </c>
      <c r="BE38" s="27">
        <v>432.5454956445505</v>
      </c>
      <c r="BF38" s="27">
        <v>-1.6263315386069892</v>
      </c>
      <c r="BG38" s="27">
        <v>2.8010442307067747</v>
      </c>
      <c r="BH38" s="27">
        <v>3.2003305285714294</v>
      </c>
      <c r="BI38" s="27">
        <v>12.700238571428551</v>
      </c>
      <c r="BJ38" s="27">
        <v>20.315740999999985</v>
      </c>
      <c r="BK38" s="27">
        <v>193.91971760676822</v>
      </c>
      <c r="BL38" s="27">
        <v>-0.17536390688051212</v>
      </c>
      <c r="BM38" s="27">
        <v>54.625990832375614</v>
      </c>
      <c r="BN38" s="27">
        <v>1.8932088290596067</v>
      </c>
      <c r="BO38" s="27">
        <v>-4.6471612614405813E-2</v>
      </c>
      <c r="BP38" s="27">
        <v>6.3154285714277069E-3</v>
      </c>
      <c r="BQ38" s="27">
        <v>68.708978279364302</v>
      </c>
      <c r="BR38" s="27">
        <v>1.883100483349385</v>
      </c>
      <c r="BS38" s="27">
        <v>0.14238430986752779</v>
      </c>
      <c r="BT38" s="27">
        <v>-60.048936325869725</v>
      </c>
      <c r="BU38" s="27">
        <v>-5.6327968186168631</v>
      </c>
      <c r="BV38" s="27">
        <v>432.19549564455048</v>
      </c>
      <c r="BW38" s="27">
        <v>67.849113356716231</v>
      </c>
      <c r="BX38" s="27">
        <v>11.092157050203978</v>
      </c>
      <c r="BY38" s="27">
        <v>525.66925557176228</v>
      </c>
      <c r="BZ38" s="27">
        <v>17.477498886903231</v>
      </c>
      <c r="CA38" s="27">
        <v>324.94174668816487</v>
      </c>
      <c r="CB38" s="27">
        <v>-8.5381429985650286</v>
      </c>
      <c r="CC38" s="27">
        <v>-19.260123670107969</v>
      </c>
      <c r="CD38" s="27">
        <v>-11.025010189862732</v>
      </c>
      <c r="CE38" s="27">
        <v>-21.227863715498199</v>
      </c>
      <c r="CF38" s="27">
        <v>75.946871660938982</v>
      </c>
      <c r="CG38" s="27">
        <v>75.946871660938982</v>
      </c>
      <c r="CH38" s="27">
        <v>78.571542286235783</v>
      </c>
      <c r="CI38" s="27">
        <v>329.37232784009404</v>
      </c>
      <c r="CJ38" s="27">
        <v>75.946871660938982</v>
      </c>
      <c r="CK38" s="27">
        <v>63.64526620108051</v>
      </c>
      <c r="CL38" s="27">
        <v>486.30003805973513</v>
      </c>
      <c r="CM38" s="27">
        <v>441.30003805973513</v>
      </c>
      <c r="CN38" s="27">
        <v>20.926739386181708</v>
      </c>
      <c r="CO38" s="27">
        <v>-9.2012258504790374</v>
      </c>
      <c r="CP38" s="27">
        <v>384.55378719410055</v>
      </c>
      <c r="CQ38" s="27">
        <v>2.6822161865349212</v>
      </c>
      <c r="CR38" s="27">
        <v>405.36941201670084</v>
      </c>
      <c r="CS38" s="27">
        <v>6.9677999138833009</v>
      </c>
      <c r="CT38" s="27">
        <v>9.8023630066108982</v>
      </c>
      <c r="CU38" s="27">
        <v>629.62835624770923</v>
      </c>
      <c r="CV38" s="27">
        <v>20.048974964933404</v>
      </c>
      <c r="CW38" s="27">
        <v>607.94465262358051</v>
      </c>
      <c r="CX38" s="27">
        <v>6.3154285714277069E-3</v>
      </c>
      <c r="CY38" s="27">
        <v>1.587991943609532</v>
      </c>
      <c r="CZ38" s="27">
        <v>2.992846433500914E-2</v>
      </c>
      <c r="DA38" s="27">
        <v>1.702334194154776</v>
      </c>
      <c r="DB38" s="27">
        <v>2.0941818086461792</v>
      </c>
      <c r="DC38" s="27">
        <v>3.2200000000000162</v>
      </c>
      <c r="DD38" s="27">
        <v>3.1500000000000106</v>
      </c>
      <c r="DE38" s="27">
        <v>1.7932088290596067</v>
      </c>
      <c r="DF38" s="27">
        <v>1.8364285714285826E-2</v>
      </c>
      <c r="DG38" s="27">
        <v>3.1500000000000088</v>
      </c>
      <c r="DH38" s="27">
        <v>3.120000000000009</v>
      </c>
      <c r="DI38" s="27">
        <v>36.694260963481767</v>
      </c>
      <c r="DJ38" s="27">
        <v>37.029366809347671</v>
      </c>
      <c r="DK38" s="27">
        <v>307.39867187499999</v>
      </c>
      <c r="DL38" s="27">
        <v>205.35070139289729</v>
      </c>
      <c r="DM38" s="27">
        <v>37.232803984045688</v>
      </c>
      <c r="DN38" s="27">
        <v>604.38091780943023</v>
      </c>
      <c r="DO38" s="27">
        <v>-10.324697840894014</v>
      </c>
      <c r="DP38" s="27">
        <v>353.78602077242004</v>
      </c>
      <c r="DQ38" s="27">
        <v>362.87792671534555</v>
      </c>
      <c r="DR38" s="27">
        <v>510.84932712634878</v>
      </c>
      <c r="DS38" s="27">
        <v>632.70298138971532</v>
      </c>
      <c r="DT38" s="27">
        <v>629.62835624770923</v>
      </c>
      <c r="DU38" s="27">
        <v>624.20420764423613</v>
      </c>
      <c r="DV38" s="27">
        <v>664.94902732902494</v>
      </c>
      <c r="DW38" s="27">
        <v>8.8787952359686244</v>
      </c>
      <c r="DX38" s="27">
        <v>8.3382131044218717</v>
      </c>
      <c r="DY38" s="27">
        <v>18.981221452703483</v>
      </c>
      <c r="DZ38" s="27">
        <v>1.8911239598158085</v>
      </c>
      <c r="EA38" s="27">
        <v>680.94902732902494</v>
      </c>
      <c r="EB38" s="27">
        <v>24.757590471937249</v>
      </c>
      <c r="EC38" s="27">
        <v>23.091912843827011</v>
      </c>
      <c r="ED38" s="27">
        <v>10.743914431567564</v>
      </c>
      <c r="EE38" s="27">
        <v>-42.966710823256811</v>
      </c>
      <c r="EF38" s="27">
        <v>-5.0596468144415274</v>
      </c>
      <c r="EG38" s="27">
        <v>13.1172683416127</v>
      </c>
      <c r="EH38" s="27">
        <v>9.5154874101678875</v>
      </c>
      <c r="EI38" s="27">
        <v>9.7737611280441872</v>
      </c>
      <c r="EJ38" s="27">
        <v>-85.933421646513622</v>
      </c>
      <c r="EK38" s="27">
        <v>16.274999999999981</v>
      </c>
      <c r="EL38" s="27">
        <v>7.4996999999999616</v>
      </c>
      <c r="EM38" s="27">
        <v>-7.0717474125576807</v>
      </c>
      <c r="EN38" s="27">
        <v>372.05471779537049</v>
      </c>
      <c r="EO38" s="27">
        <v>0.99999999999998324</v>
      </c>
      <c r="EP38" s="27">
        <v>587.24696317500195</v>
      </c>
      <c r="EQ38" s="27">
        <v>623.75915282030462</v>
      </c>
      <c r="ER38" s="27">
        <v>3.3748017170794586</v>
      </c>
      <c r="ES38" s="27">
        <v>590.67388950903444</v>
      </c>
      <c r="ET38" s="27">
        <v>22.040068268138242</v>
      </c>
      <c r="EU38" s="27">
        <v>642.56030295231562</v>
      </c>
      <c r="EV38" s="27">
        <v>642.56030295231562</v>
      </c>
      <c r="EW38" s="27">
        <v>10.221300911301341</v>
      </c>
      <c r="EX38" s="27">
        <v>-7.9277824424916075</v>
      </c>
      <c r="EY38" s="27">
        <v>510.07783283515045</v>
      </c>
      <c r="EZ38" s="27">
        <v>-7.8723257812450882</v>
      </c>
      <c r="FA38" s="27">
        <v>460.81793930222261</v>
      </c>
      <c r="FB38" s="27">
        <v>604.39534974250284</v>
      </c>
      <c r="FC38" s="27">
        <v>-16.060186135531264</v>
      </c>
      <c r="FD38" s="27">
        <v>-93.933421646513622</v>
      </c>
      <c r="FE38" s="27">
        <v>10382.952254240714</v>
      </c>
      <c r="FF38" s="27">
        <v>114.12023457203048</v>
      </c>
      <c r="FG38" s="27">
        <v>10.816350119031769</v>
      </c>
      <c r="FH38" s="27">
        <v>709.69593439243863</v>
      </c>
      <c r="FI38" s="27">
        <v>15.25</v>
      </c>
      <c r="FJ38" s="27">
        <v>13.891461596379386</v>
      </c>
      <c r="FK38" s="27">
        <v>17.243914431567564</v>
      </c>
      <c r="FL38" s="27">
        <v>4.149999999999995</v>
      </c>
      <c r="FM38" s="27">
        <v>-4.3438166756654955</v>
      </c>
      <c r="FN38" s="27">
        <v>61.463595471249398</v>
      </c>
      <c r="FO38" s="27">
        <v>3.9229959273762818</v>
      </c>
      <c r="FP38" s="27">
        <v>3.149999999999995</v>
      </c>
      <c r="FQ38" s="27">
        <v>57.688584495420677</v>
      </c>
      <c r="FR38" s="27">
        <v>4.0000000000000142</v>
      </c>
      <c r="FS38" s="27">
        <v>8.8497410064805292E-3</v>
      </c>
      <c r="FT38" s="27">
        <v>-0.13446004020607463</v>
      </c>
      <c r="FU38" s="27">
        <v>1.9023341941547762</v>
      </c>
      <c r="FV38" s="27">
        <v>1.965000000000001</v>
      </c>
      <c r="FW38" s="27">
        <v>1.1258837169355806</v>
      </c>
      <c r="FX38" s="27">
        <v>-10.324697840894014</v>
      </c>
      <c r="FY38" s="27">
        <v>1.9523341941547763</v>
      </c>
      <c r="FZ38" s="27">
        <v>-9.299863285714273E-2</v>
      </c>
      <c r="GA38" s="27">
        <v>2.1656346443621448</v>
      </c>
      <c r="GB38" s="27">
        <v>-2.7483591311745723</v>
      </c>
      <c r="GC38" s="27">
        <v>24.715420426561312</v>
      </c>
      <c r="GD38" s="27">
        <v>49.376453664667267</v>
      </c>
      <c r="GE38" s="27">
        <v>0.15360350000000003</v>
      </c>
      <c r="GF38" s="27">
        <v>445.45501050632328</v>
      </c>
      <c r="GG38" s="27">
        <v>59.221361173629838</v>
      </c>
      <c r="GH38" s="27">
        <v>445.0550105063233</v>
      </c>
      <c r="GI38" s="27">
        <v>2.7510293428571284</v>
      </c>
      <c r="GJ38" s="27">
        <v>24.715274915384757</v>
      </c>
      <c r="GK38" s="27">
        <v>5.1094085950966832</v>
      </c>
      <c r="GL38" s="27">
        <v>-2.239087270269871</v>
      </c>
      <c r="GM38" s="27">
        <v>-7.8888940535690316E-3</v>
      </c>
      <c r="GN38" s="27">
        <v>1.6783017989160669</v>
      </c>
      <c r="GO38" s="27">
        <v>285.59227288157757</v>
      </c>
      <c r="GP38" s="27">
        <v>4.0000000000000142</v>
      </c>
      <c r="GQ38" s="27">
        <v>0.17614413940413143</v>
      </c>
      <c r="GR38" s="27">
        <v>619.95478098844558</v>
      </c>
      <c r="GS38" s="27">
        <v>28.477729336653816</v>
      </c>
      <c r="GT38" s="27">
        <v>7.374784007227902E-3</v>
      </c>
      <c r="GU38" s="27">
        <v>0.15360349906981005</v>
      </c>
      <c r="GV38" s="27">
        <v>-93.933421646513622</v>
      </c>
      <c r="GW38" s="27">
        <v>0.29923375436773197</v>
      </c>
      <c r="GX38" s="27">
        <v>16.594926170540042</v>
      </c>
      <c r="GY38" s="27">
        <v>16.089776742894859</v>
      </c>
      <c r="GZ38" s="27">
        <v>0.21330045020736854</v>
      </c>
      <c r="HA38" s="27">
        <v>0.30330045020736851</v>
      </c>
      <c r="HB38" s="27">
        <v>20.330379025804472</v>
      </c>
      <c r="HC38" s="27">
        <v>0.1494787132938783</v>
      </c>
      <c r="HD38" s="27">
        <v>0.14947871329387821</v>
      </c>
      <c r="HE38" s="27">
        <v>2.1577778810713806</v>
      </c>
      <c r="HF38" s="27">
        <v>2.1577778810713807E-2</v>
      </c>
      <c r="HG38" s="27">
        <v>-0.10788889405356904</v>
      </c>
      <c r="HH38" s="27">
        <v>-9.7888894053569042E-2</v>
      </c>
      <c r="HI38" s="27">
        <v>6.1043713753681846E-2</v>
      </c>
      <c r="HJ38" s="27">
        <v>2.1231512200000009</v>
      </c>
      <c r="HK38" s="27">
        <v>6.6392857142857156E-2</v>
      </c>
      <c r="HL38" s="27">
        <v>0.18638035714285717</v>
      </c>
      <c r="HM38" s="27">
        <v>28.013544113823759</v>
      </c>
      <c r="HN38" s="27">
        <v>28.055179786088964</v>
      </c>
      <c r="HO38" s="27">
        <v>620.54478098844561</v>
      </c>
      <c r="HP38" s="27">
        <v>1281.8796623638916</v>
      </c>
      <c r="HQ38" s="27">
        <v>1341.2312157892516</v>
      </c>
      <c r="HR38" s="27">
        <v>603.36534699962465</v>
      </c>
      <c r="HS38" s="27">
        <v>605.36534699962465</v>
      </c>
      <c r="HT38" s="27">
        <v>679.03316066600451</v>
      </c>
      <c r="HU38" s="27">
        <v>687.11688876917162</v>
      </c>
      <c r="HV38" s="27">
        <v>620.94902732902494</v>
      </c>
      <c r="HW38" s="27">
        <v>3.2551803152111916</v>
      </c>
      <c r="HX38" s="27">
        <v>1.0499999999999952</v>
      </c>
      <c r="HY38" s="27">
        <v>-38.433606046792988</v>
      </c>
      <c r="HZ38" s="27">
        <v>582.90016364426003</v>
      </c>
      <c r="IA38" s="27">
        <v>586.05464087455903</v>
      </c>
      <c r="IB38" s="27">
        <v>10.440865656035992</v>
      </c>
      <c r="IC38" s="27">
        <v>9.7276562394440624</v>
      </c>
      <c r="ID38" s="27">
        <v>98.855497872366612</v>
      </c>
      <c r="IE38" s="27">
        <v>647.89343328302482</v>
      </c>
      <c r="IF38" s="27">
        <v>95.467086322615998</v>
      </c>
      <c r="IG38" s="27">
        <v>0.28576327885156905</v>
      </c>
      <c r="IH38" s="27">
        <v>415.7582106547697</v>
      </c>
      <c r="II38" s="27">
        <v>-11.637627425541098</v>
      </c>
      <c r="IJ38" s="27">
        <v>353.7860207724201</v>
      </c>
      <c r="IK38" s="27">
        <v>21.208000183105469</v>
      </c>
      <c r="IL38" s="27">
        <v>382.21324918453689</v>
      </c>
      <c r="IM38" s="27">
        <v>353.7860207724201</v>
      </c>
      <c r="IN38" s="27">
        <v>-19.216803023396494</v>
      </c>
      <c r="IO38" s="27">
        <v>-17.216803023396494</v>
      </c>
      <c r="IP38" s="27">
        <v>351.8838248548339</v>
      </c>
      <c r="IQ38" s="27">
        <v>2.1000000000000068</v>
      </c>
      <c r="IR38" s="27">
        <v>383.69234522091159</v>
      </c>
      <c r="IS38" s="27">
        <v>33.444000244140589</v>
      </c>
      <c r="IT38" s="27">
        <v>7.4997000000001011</v>
      </c>
      <c r="IU38" s="27">
        <v>-8.208670865706166</v>
      </c>
      <c r="IV38" s="27">
        <v>-8.4409293967297501</v>
      </c>
      <c r="IW38" s="27">
        <v>384.55378719410055</v>
      </c>
      <c r="IX38" s="27">
        <v>356.7923749286594</v>
      </c>
      <c r="IY38" s="27">
        <v>-2.2499285714285557</v>
      </c>
      <c r="IZ38" s="27">
        <v>-27.483591311745723</v>
      </c>
      <c r="JA38" s="27">
        <v>2.232976747686541</v>
      </c>
      <c r="JB38" s="27">
        <v>1.837499999999999</v>
      </c>
      <c r="JC38" s="27">
        <v>17.757590471937249</v>
      </c>
      <c r="JD38" s="27">
        <v>16.770420252326915</v>
      </c>
      <c r="JE38" s="27">
        <v>-5.2212005956949845</v>
      </c>
      <c r="JF38" s="27">
        <v>218.09820120898689</v>
      </c>
      <c r="JG38" s="27">
        <v>629.47483936028141</v>
      </c>
      <c r="JH38" s="27">
        <v>619.64598287628587</v>
      </c>
      <c r="JI38" s="27">
        <v>608.16625349914898</v>
      </c>
      <c r="JJ38" s="27">
        <v>583.11252719744721</v>
      </c>
      <c r="JK38" s="27">
        <v>581.75915282030462</v>
      </c>
      <c r="JL38" s="27">
        <v>590.04026863768195</v>
      </c>
      <c r="JM38" s="27">
        <v>3.2287994043050152</v>
      </c>
      <c r="JN38" s="27">
        <v>21.091912843827011</v>
      </c>
      <c r="JO38" s="27">
        <v>618.51033147897942</v>
      </c>
      <c r="JP38" s="27">
        <v>18.339183499059008</v>
      </c>
      <c r="JQ38" s="27">
        <v>18.339183499059008</v>
      </c>
      <c r="JR38" s="27">
        <v>659.40327392368465</v>
      </c>
      <c r="JS38" s="27">
        <v>2047.4843257871551</v>
      </c>
      <c r="JT38" s="27">
        <v>1433.2499999999995</v>
      </c>
      <c r="JU38" s="27">
        <v>666.90310469420456</v>
      </c>
      <c r="JV38" s="27">
        <v>668.76514138651316</v>
      </c>
      <c r="JW38" s="27">
        <v>28.477498886903231</v>
      </c>
      <c r="JX38" s="27">
        <v>50.801892882429598</v>
      </c>
      <c r="JY38" s="27">
        <v>23.477498886903231</v>
      </c>
      <c r="JZ38" s="27">
        <v>-1.8333800000000089</v>
      </c>
      <c r="KA38" s="27">
        <v>49.336453664667268</v>
      </c>
      <c r="KB38" s="27">
        <v>-26.33945107097626</v>
      </c>
      <c r="KC38" s="27">
        <v>18.339212849667071</v>
      </c>
      <c r="KD38" s="27">
        <v>209.29158198085082</v>
      </c>
      <c r="KE38" s="27">
        <v>18.339212849667071</v>
      </c>
      <c r="KF38" s="27">
        <v>-209.57818960418712</v>
      </c>
      <c r="KG38" s="27">
        <v>56.596975746547749</v>
      </c>
      <c r="KH38" s="27">
        <v>48.50934174641197</v>
      </c>
      <c r="KI38" s="27">
        <v>0.60064487548526457</v>
      </c>
      <c r="KJ38" s="27">
        <v>1.4515177717346219</v>
      </c>
      <c r="KK38" s="27">
        <v>285.69227288157759</v>
      </c>
      <c r="KL38" s="27">
        <v>255.80563793076288</v>
      </c>
      <c r="KM38" s="27">
        <v>336.90800740614299</v>
      </c>
      <c r="KN38" s="27">
        <v>526.11688876917162</v>
      </c>
      <c r="KO38" s="27">
        <v>795.23675214902596</v>
      </c>
      <c r="KP38" s="27">
        <v>1451.6469445059422</v>
      </c>
      <c r="KQ38" s="27">
        <v>43.265400476127077</v>
      </c>
      <c r="KR38" s="27">
        <v>44.671525991601207</v>
      </c>
      <c r="KS38" s="27">
        <v>-3.8433606046792992</v>
      </c>
      <c r="KT38" s="27">
        <v>-6.2821550722656427</v>
      </c>
      <c r="KU38" s="27">
        <v>-6.2821550722656427</v>
      </c>
      <c r="KV38" s="27">
        <v>353.94868005087744</v>
      </c>
      <c r="KW38" s="27">
        <v>-3.8433606046792992</v>
      </c>
      <c r="KX38" s="27">
        <v>-3.2036074288420475</v>
      </c>
      <c r="KY38" s="27">
        <v>28.576327885156907</v>
      </c>
      <c r="KZ38" s="27">
        <v>15.876540879761874</v>
      </c>
      <c r="LA38" s="27">
        <v>362.87792671534555</v>
      </c>
      <c r="LB38" s="27">
        <v>375.18459699152936</v>
      </c>
      <c r="LC38" s="27">
        <v>13.38902997005596</v>
      </c>
      <c r="LD38" s="27">
        <v>-6.4562739719247295</v>
      </c>
      <c r="LE38" s="27">
        <v>-9.895928350229628</v>
      </c>
      <c r="LF38" s="27">
        <v>82.732819472316578</v>
      </c>
      <c r="LG38" s="27">
        <v>17.243914431567564</v>
      </c>
      <c r="LH38" s="27">
        <v>9.9729767476865412</v>
      </c>
      <c r="LI38" s="27">
        <v>17.257590471937249</v>
      </c>
      <c r="LJ38" s="27">
        <v>17.85053154803273</v>
      </c>
      <c r="LK38" s="27">
        <v>33.344000244140588</v>
      </c>
      <c r="LL38" s="27">
        <v>587.24696317500195</v>
      </c>
      <c r="LM38" s="27">
        <v>-8.1292198688641681E-3</v>
      </c>
      <c r="LN38" s="27">
        <v>68.708978279364302</v>
      </c>
      <c r="LO38" s="27">
        <v>4.7464670929812227</v>
      </c>
      <c r="LP38" s="27">
        <v>4.7464670929812227</v>
      </c>
      <c r="LQ38" s="27">
        <v>32.0094137880467</v>
      </c>
      <c r="LR38" s="27">
        <v>-166.73264967607764</v>
      </c>
      <c r="LS38" s="27">
        <v>-5.0596468144415274</v>
      </c>
      <c r="LT38" s="27">
        <v>29.576327885156907</v>
      </c>
      <c r="LU38" s="27">
        <v>4.428635320178115</v>
      </c>
      <c r="LV38" s="28">
        <v>7.6682257763956772</v>
      </c>
      <c r="LW38" s="28">
        <v>3.1487994043050151</v>
      </c>
      <c r="LX38" s="28">
        <v>8.709721729730612</v>
      </c>
      <c r="LY38" s="28">
        <v>4.655976747686541</v>
      </c>
      <c r="LZ38" s="28">
        <v>1</v>
      </c>
      <c r="MA38" s="28">
        <v>373.37232784009404</v>
      </c>
      <c r="MB38" s="28">
        <v>55.475229770695272</v>
      </c>
      <c r="MC38" s="28">
        <v>1.0213517228015994</v>
      </c>
      <c r="MD38" s="28">
        <v>444.71811359343451</v>
      </c>
      <c r="ME38" s="28">
        <v>82.990406774318615</v>
      </c>
      <c r="MF38" s="28">
        <v>84.013752417842156</v>
      </c>
      <c r="MG38" s="28">
        <v>6.6129767476865409</v>
      </c>
      <c r="MH38" s="28">
        <v>-16.247455091151608</v>
      </c>
      <c r="MI38" s="28">
        <v>82.295619727823507</v>
      </c>
      <c r="MJ38" s="28">
        <v>1.1069964656160349</v>
      </c>
      <c r="MK38" s="28">
        <v>68.631817611227035</v>
      </c>
      <c r="ML38" s="28">
        <v>68.420561854299905</v>
      </c>
      <c r="MM38" s="28">
        <v>67.969103116937646</v>
      </c>
      <c r="MN38" s="28">
        <v>591.75915282030462</v>
      </c>
      <c r="MO38" s="28">
        <v>636.45424332397806</v>
      </c>
      <c r="MP38" s="28">
        <v>17.324999999999964</v>
      </c>
      <c r="MQ38" s="28">
        <v>-1.979339570503287</v>
      </c>
      <c r="MR38" s="28">
        <v>16.815230355712366</v>
      </c>
      <c r="MS38" s="28">
        <v>62.094902096462413</v>
      </c>
      <c r="MT38" s="28">
        <v>31.838867726508397</v>
      </c>
      <c r="MU38" s="28">
        <v>5.993146829799495E-2</v>
      </c>
      <c r="MV38" s="28">
        <v>1.9223341941547762</v>
      </c>
      <c r="MW38" s="28">
        <v>27.483591311745723</v>
      </c>
      <c r="MX38" s="28">
        <v>1.9632088290596068</v>
      </c>
      <c r="MY38" s="28">
        <v>0.11430937564000496</v>
      </c>
      <c r="MZ38" s="28">
        <v>1.9016337416672491</v>
      </c>
      <c r="NA38" s="28">
        <v>1.4759996987738958E-2</v>
      </c>
      <c r="NB38" s="28">
        <v>65.112751411667986</v>
      </c>
      <c r="NC38" s="28">
        <v>55.263601546562974</v>
      </c>
      <c r="ND38" s="28">
        <v>-0.21945494589610973</v>
      </c>
      <c r="NE38" s="28">
        <v>10.672952087223152</v>
      </c>
    </row>
    <row r="39" spans="1:369" x14ac:dyDescent="0.25">
      <c r="A39" s="1"/>
      <c r="B39" s="26">
        <v>46661</v>
      </c>
      <c r="C39" s="27">
        <v>24.092433564070944</v>
      </c>
      <c r="D39" s="27">
        <v>26.369793604720595</v>
      </c>
      <c r="E39" s="27">
        <v>39.498259774846083</v>
      </c>
      <c r="F39" s="27">
        <v>39.498259774846083</v>
      </c>
      <c r="G39" s="27">
        <v>27.526595935055774</v>
      </c>
      <c r="H39" s="27">
        <v>16.794531402501271</v>
      </c>
      <c r="I39" s="27">
        <v>39.086483152331169</v>
      </c>
      <c r="J39" s="27">
        <v>154.99803080074818</v>
      </c>
      <c r="K39" s="27">
        <v>166.30862781274473</v>
      </c>
      <c r="L39" s="27">
        <v>24.518309220825234</v>
      </c>
      <c r="M39" s="27">
        <v>27.742391553992476</v>
      </c>
      <c r="N39" s="27">
        <v>24.327376745874851</v>
      </c>
      <c r="O39" s="27">
        <v>25.072876831634915</v>
      </c>
      <c r="P39" s="27">
        <v>25.072876831634915</v>
      </c>
      <c r="Q39" s="27">
        <v>2.3392953099067926</v>
      </c>
      <c r="R39" s="27">
        <v>2.4388397911794293</v>
      </c>
      <c r="S39" s="27">
        <v>3.3499999999999832</v>
      </c>
      <c r="T39" s="27">
        <v>4.0499999999999945</v>
      </c>
      <c r="U39" s="27">
        <v>-9.917440225250985</v>
      </c>
      <c r="V39" s="27">
        <v>-6.3985019417348843</v>
      </c>
      <c r="W39" s="27">
        <v>0.11124181014626247</v>
      </c>
      <c r="X39" s="27">
        <v>1137.9317267086165</v>
      </c>
      <c r="Y39" s="27">
        <v>1.6324878958831162</v>
      </c>
      <c r="Z39" s="27">
        <v>1.6655783989188317</v>
      </c>
      <c r="AA39" s="27">
        <v>1.2445035018856085</v>
      </c>
      <c r="AB39" s="27">
        <v>1.2445035018856085</v>
      </c>
      <c r="AC39" s="27">
        <v>1.0673360952746929</v>
      </c>
      <c r="AD39" s="27">
        <v>1.0673360952746929</v>
      </c>
      <c r="AE39" s="27">
        <v>23.51534651399707</v>
      </c>
      <c r="AF39" s="27">
        <v>27.51534651399707</v>
      </c>
      <c r="AG39" s="27">
        <v>0.16613474014355278</v>
      </c>
      <c r="AH39" s="27">
        <v>-36.464893025507052</v>
      </c>
      <c r="AI39" s="27">
        <v>3.6220588743358242</v>
      </c>
      <c r="AJ39" s="27">
        <v>2.9555783989188313</v>
      </c>
      <c r="AK39" s="27">
        <v>56.141069944661652</v>
      </c>
      <c r="AL39" s="27">
        <v>1.6855783989188318</v>
      </c>
      <c r="AM39" s="27">
        <v>2.6317142857146102E-3</v>
      </c>
      <c r="AN39" s="27">
        <v>-0.11821212139662821</v>
      </c>
      <c r="AO39" s="27">
        <v>-5.4800231003467106E-2</v>
      </c>
      <c r="AP39" s="27">
        <v>-8.2658385118108052E-2</v>
      </c>
      <c r="AQ39" s="27">
        <v>-1.606272968609973</v>
      </c>
      <c r="AR39" s="27">
        <v>15.736478834496257</v>
      </c>
      <c r="AS39" s="27">
        <v>-0.18102196959845329</v>
      </c>
      <c r="AT39" s="27">
        <v>27.785814821280283</v>
      </c>
      <c r="AU39" s="27">
        <v>0.11195785222946028</v>
      </c>
      <c r="AV39" s="27">
        <v>-5.8286876022577663E-2</v>
      </c>
      <c r="AW39" s="27">
        <v>4.2412512857143252E-2</v>
      </c>
      <c r="AX39" s="27">
        <v>-8.4094111772235358E-2</v>
      </c>
      <c r="AY39" s="27">
        <v>1.8599217283302216</v>
      </c>
      <c r="AZ39" s="27">
        <v>-11.290531893542981</v>
      </c>
      <c r="BA39" s="27">
        <v>1.9859666114140213</v>
      </c>
      <c r="BB39" s="27">
        <v>-0.14783568143443249</v>
      </c>
      <c r="BC39" s="27">
        <v>8.7191499777756203</v>
      </c>
      <c r="BD39" s="27">
        <v>68.102603087586672</v>
      </c>
      <c r="BE39" s="27">
        <v>432.45147287338978</v>
      </c>
      <c r="BF39" s="27">
        <v>-1.606272968609973</v>
      </c>
      <c r="BG39" s="27">
        <v>2.730466280887017</v>
      </c>
      <c r="BH39" s="27">
        <v>3.2274757714285722</v>
      </c>
      <c r="BI39" s="27">
        <v>12.849547142857121</v>
      </c>
      <c r="BJ39" s="27">
        <v>20.492055085714266</v>
      </c>
      <c r="BK39" s="27">
        <v>192.21825229206092</v>
      </c>
      <c r="BL39" s="27">
        <v>-0.17783568143443249</v>
      </c>
      <c r="BM39" s="27">
        <v>54.22729585177521</v>
      </c>
      <c r="BN39" s="27">
        <v>1.901872499641786</v>
      </c>
      <c r="BO39" s="27">
        <v>-4.4436533735357442E-2</v>
      </c>
      <c r="BP39" s="27">
        <v>-2.3682857142853899E-3</v>
      </c>
      <c r="BQ39" s="27">
        <v>69.441494975234491</v>
      </c>
      <c r="BR39" s="27">
        <v>1.8717279002941924</v>
      </c>
      <c r="BS39" s="27">
        <v>0.15658128949015168</v>
      </c>
      <c r="BT39" s="27">
        <v>-58.750463847619059</v>
      </c>
      <c r="BU39" s="27">
        <v>-5.6849558191089598</v>
      </c>
      <c r="BV39" s="27">
        <v>432.10147287338975</v>
      </c>
      <c r="BW39" s="27">
        <v>67.881858007958002</v>
      </c>
      <c r="BX39" s="27">
        <v>11.072960587278997</v>
      </c>
      <c r="BY39" s="27">
        <v>525.90533199199899</v>
      </c>
      <c r="BZ39" s="27">
        <v>17.460484391504174</v>
      </c>
      <c r="CA39" s="27">
        <v>321.26749372207962</v>
      </c>
      <c r="CB39" s="27">
        <v>-9.8075582036459839</v>
      </c>
      <c r="CC39" s="27">
        <v>-19.260123670107969</v>
      </c>
      <c r="CD39" s="27">
        <v>-12.255907254741624</v>
      </c>
      <c r="CE39" s="27">
        <v>-22.735925177449676</v>
      </c>
      <c r="CF39" s="27">
        <v>76.039516637745621</v>
      </c>
      <c r="CG39" s="27">
        <v>76.039516637745621</v>
      </c>
      <c r="CH39" s="27">
        <v>78.689018609246133</v>
      </c>
      <c r="CI39" s="27">
        <v>325.35362026474905</v>
      </c>
      <c r="CJ39" s="27">
        <v>76.039516637745621</v>
      </c>
      <c r="CK39" s="27">
        <v>63.338935533159642</v>
      </c>
      <c r="CL39" s="27">
        <v>486.54940327231191</v>
      </c>
      <c r="CM39" s="27">
        <v>441.54940327231191</v>
      </c>
      <c r="CN39" s="27">
        <v>20.895704412059516</v>
      </c>
      <c r="CO39" s="27">
        <v>-9.9655851841607888</v>
      </c>
      <c r="CP39" s="27">
        <v>383.9205605299735</v>
      </c>
      <c r="CQ39" s="27">
        <v>2.6616019580627377</v>
      </c>
      <c r="CR39" s="27">
        <v>404.34077894468896</v>
      </c>
      <c r="CS39" s="27">
        <v>6.9677999138833009</v>
      </c>
      <c r="CT39" s="27">
        <v>9.8245349553167127</v>
      </c>
      <c r="CU39" s="27">
        <v>631.63269248512893</v>
      </c>
      <c r="CV39" s="27">
        <v>20.194038395490654</v>
      </c>
      <c r="CW39" s="27">
        <v>610.01478923443256</v>
      </c>
      <c r="CX39" s="27">
        <v>-2.3682857142853899E-3</v>
      </c>
      <c r="CY39" s="27">
        <v>1.5764245074859455</v>
      </c>
      <c r="CZ39" s="27">
        <v>2.9108977204878976E-2</v>
      </c>
      <c r="DA39" s="27">
        <v>1.5755783989188317</v>
      </c>
      <c r="DB39" s="27">
        <v>2.0983692103211831</v>
      </c>
      <c r="DC39" s="27">
        <v>3.2200000000000162</v>
      </c>
      <c r="DD39" s="27">
        <v>3.1500000000000106</v>
      </c>
      <c r="DE39" s="27">
        <v>1.8018724996417859</v>
      </c>
      <c r="DF39" s="27">
        <v>1.8364285714285826E-2</v>
      </c>
      <c r="DG39" s="27">
        <v>3.1500000000000088</v>
      </c>
      <c r="DH39" s="27">
        <v>3.120000000000009</v>
      </c>
      <c r="DI39" s="27">
        <v>36.590751059494508</v>
      </c>
      <c r="DJ39" s="27">
        <v>36.876291185312255</v>
      </c>
      <c r="DK39" s="27">
        <v>307.39867187499999</v>
      </c>
      <c r="DL39" s="27">
        <v>205.33009833265922</v>
      </c>
      <c r="DM39" s="27">
        <v>37.131556556553569</v>
      </c>
      <c r="DN39" s="27">
        <v>577.67524848196342</v>
      </c>
      <c r="DO39" s="27">
        <v>-10.324697840894014</v>
      </c>
      <c r="DP39" s="27">
        <v>353.04206791771861</v>
      </c>
      <c r="DQ39" s="27">
        <v>362.24425137270242</v>
      </c>
      <c r="DR39" s="27">
        <v>510.63288645368021</v>
      </c>
      <c r="DS39" s="27">
        <v>634.73108378862116</v>
      </c>
      <c r="DT39" s="27">
        <v>631.63269248512893</v>
      </c>
      <c r="DU39" s="27">
        <v>625.7357495267147</v>
      </c>
      <c r="DV39" s="27">
        <v>667.00144929267753</v>
      </c>
      <c r="DW39" s="27">
        <v>8.8929074106401416</v>
      </c>
      <c r="DX39" s="27">
        <v>8.3382131044218717</v>
      </c>
      <c r="DY39" s="27">
        <v>19.177898450918203</v>
      </c>
      <c r="DZ39" s="27">
        <v>1.8911239598158085</v>
      </c>
      <c r="EA39" s="27">
        <v>683.00144929267753</v>
      </c>
      <c r="EB39" s="27">
        <v>24.785814821280283</v>
      </c>
      <c r="EC39" s="27">
        <v>23.278000199168236</v>
      </c>
      <c r="ED39" s="27">
        <v>10.794531402501271</v>
      </c>
      <c r="EE39" s="27">
        <v>-41.012379279170155</v>
      </c>
      <c r="EF39" s="27">
        <v>-5.0607189967381556</v>
      </c>
      <c r="EG39" s="27">
        <v>12.811350327972821</v>
      </c>
      <c r="EH39" s="27">
        <v>8.8109642804160266</v>
      </c>
      <c r="EI39" s="27">
        <v>9.0647981945515212</v>
      </c>
      <c r="EJ39" s="27">
        <v>-82.024758558340309</v>
      </c>
      <c r="EK39" s="27">
        <v>16.274999999999981</v>
      </c>
      <c r="EL39" s="27">
        <v>7.7504142857142471</v>
      </c>
      <c r="EM39" s="27">
        <v>-7.2679918416855598</v>
      </c>
      <c r="EN39" s="27">
        <v>371.30955801994531</v>
      </c>
      <c r="EO39" s="27">
        <v>0.99999999999998324</v>
      </c>
      <c r="EP39" s="27">
        <v>578.58230536014719</v>
      </c>
      <c r="EQ39" s="27">
        <v>618.65475687618277</v>
      </c>
      <c r="ER39" s="27">
        <v>3.3697967862097089</v>
      </c>
      <c r="ES39" s="27">
        <v>581.83880439625614</v>
      </c>
      <c r="ET39" s="27">
        <v>22.211520323987592</v>
      </c>
      <c r="EU39" s="27">
        <v>644.56392330913741</v>
      </c>
      <c r="EV39" s="27">
        <v>644.56392330913741</v>
      </c>
      <c r="EW39" s="27">
        <v>10.243331263485214</v>
      </c>
      <c r="EX39" s="27">
        <v>-7.9765739345230573</v>
      </c>
      <c r="EY39" s="27">
        <v>510.36258932874517</v>
      </c>
      <c r="EZ39" s="27">
        <v>-7.9238383977366142</v>
      </c>
      <c r="FA39" s="27">
        <v>460.33387946597122</v>
      </c>
      <c r="FB39" s="27">
        <v>595.43196641454779</v>
      </c>
      <c r="FC39" s="27">
        <v>-16.058286876022578</v>
      </c>
      <c r="FD39" s="27">
        <v>-90.024758558340309</v>
      </c>
      <c r="FE39" s="27">
        <v>10365.855134309284</v>
      </c>
      <c r="FF39" s="27">
        <v>111.45874785336353</v>
      </c>
      <c r="FG39" s="27">
        <v>10.816350119031769</v>
      </c>
      <c r="FH39" s="27">
        <v>709.26960523681646</v>
      </c>
      <c r="FI39" s="27">
        <v>15.25</v>
      </c>
      <c r="FJ39" s="27">
        <v>13.891461596379386</v>
      </c>
      <c r="FK39" s="27">
        <v>17.294531402501271</v>
      </c>
      <c r="FL39" s="27">
        <v>4.149999999999995</v>
      </c>
      <c r="FM39" s="27">
        <v>-4.5719956899946066</v>
      </c>
      <c r="FN39" s="27">
        <v>61.331683655448295</v>
      </c>
      <c r="FO39" s="27">
        <v>4.1298717709856643</v>
      </c>
      <c r="FP39" s="27">
        <v>3.149999999999995</v>
      </c>
      <c r="FQ39" s="27">
        <v>57.279553389950699</v>
      </c>
      <c r="FR39" s="27">
        <v>4.0000000000000142</v>
      </c>
      <c r="FS39" s="27">
        <v>8.8497410064805292E-3</v>
      </c>
      <c r="FT39" s="27">
        <v>-0.13613474014355278</v>
      </c>
      <c r="FU39" s="27">
        <v>1.7755783989188316</v>
      </c>
      <c r="FV39" s="27">
        <v>1.965000000000001</v>
      </c>
      <c r="FW39" s="27">
        <v>1.1258837169355806</v>
      </c>
      <c r="FX39" s="27">
        <v>-10.324697840894014</v>
      </c>
      <c r="FY39" s="27">
        <v>1.8255783989188317</v>
      </c>
      <c r="FZ39" s="27">
        <v>3.4874487321428525E-2</v>
      </c>
      <c r="GA39" s="27">
        <v>2.167074845327944</v>
      </c>
      <c r="GB39" s="27">
        <v>-2.7776597990093799</v>
      </c>
      <c r="GC39" s="27">
        <v>24.714578163165175</v>
      </c>
      <c r="GD39" s="27">
        <v>49.388937391943216</v>
      </c>
      <c r="GE39" s="27">
        <v>0.14930594285714288</v>
      </c>
      <c r="GF39" s="27">
        <v>445.35818158326902</v>
      </c>
      <c r="GG39" s="27">
        <v>59.093042236531048</v>
      </c>
      <c r="GH39" s="27">
        <v>444.95818158326904</v>
      </c>
      <c r="GI39" s="27">
        <v>2.7189070142857004</v>
      </c>
      <c r="GJ39" s="27">
        <v>24.714432656947416</v>
      </c>
      <c r="GK39" s="27">
        <v>5.1093275011300365</v>
      </c>
      <c r="GL39" s="27">
        <v>-2.2386005580230868</v>
      </c>
      <c r="GM39" s="27">
        <v>-7.996086416511089E-3</v>
      </c>
      <c r="GN39" s="27">
        <v>1.6785946236823275</v>
      </c>
      <c r="GO39" s="27">
        <v>286.02029766116436</v>
      </c>
      <c r="GP39" s="27">
        <v>4.0000000000000142</v>
      </c>
      <c r="GQ39" s="27">
        <v>0.17395511691620036</v>
      </c>
      <c r="GR39" s="27">
        <v>620.49649498135227</v>
      </c>
      <c r="GS39" s="27">
        <v>28.510728005718882</v>
      </c>
      <c r="GT39" s="27">
        <v>7.374784007227902E-3</v>
      </c>
      <c r="GU39" s="27">
        <v>0.149305941952978</v>
      </c>
      <c r="GV39" s="27">
        <v>-90.024758558340309</v>
      </c>
      <c r="GW39" s="27">
        <v>4.8510994416668431E-2</v>
      </c>
      <c r="GX39" s="27">
        <v>11.190470603815754</v>
      </c>
      <c r="GY39" s="27">
        <v>3.3062662915155419</v>
      </c>
      <c r="GZ39" s="27">
        <v>0.34149644640911236</v>
      </c>
      <c r="HA39" s="27">
        <v>0.43149644640911233</v>
      </c>
      <c r="HB39" s="27">
        <v>14.968160584666901</v>
      </c>
      <c r="HC39" s="27">
        <v>0.14942705333845696</v>
      </c>
      <c r="HD39" s="27">
        <v>0.14942705333845691</v>
      </c>
      <c r="HE39" s="27">
        <v>2.1599217283302217</v>
      </c>
      <c r="HF39" s="27">
        <v>2.1599217283302215E-2</v>
      </c>
      <c r="HG39" s="27">
        <v>-0.10799608641651109</v>
      </c>
      <c r="HH39" s="27">
        <v>-9.79960864165111E-2</v>
      </c>
      <c r="HI39" s="27">
        <v>6.1241810146262461E-2</v>
      </c>
      <c r="HJ39" s="27">
        <v>2.1314116846428579</v>
      </c>
      <c r="HK39" s="27">
        <v>6.6392857142857156E-2</v>
      </c>
      <c r="HL39" s="27">
        <v>0.18638035714285717</v>
      </c>
      <c r="HM39" s="27">
        <v>27.880633312046992</v>
      </c>
      <c r="HN39" s="27">
        <v>27.989516060072205</v>
      </c>
      <c r="HO39" s="27">
        <v>621.0864949813523</v>
      </c>
      <c r="HP39" s="27">
        <v>1283.9288255767822</v>
      </c>
      <c r="HQ39" s="27">
        <v>1343.2414544220294</v>
      </c>
      <c r="HR39" s="27">
        <v>603.10970840985863</v>
      </c>
      <c r="HS39" s="27">
        <v>605.10970840985863</v>
      </c>
      <c r="HT39" s="27">
        <v>679.13555389026772</v>
      </c>
      <c r="HU39" s="27">
        <v>687.22050096039038</v>
      </c>
      <c r="HV39" s="27">
        <v>623.00144929267753</v>
      </c>
      <c r="HW39" s="27">
        <v>2.734300234037164</v>
      </c>
      <c r="HX39" s="27">
        <v>1.0499999999999952</v>
      </c>
      <c r="HY39" s="27">
        <v>-40.464893025507052</v>
      </c>
      <c r="HZ39" s="27">
        <v>574.45329853956525</v>
      </c>
      <c r="IA39" s="27">
        <v>586.09602101513099</v>
      </c>
      <c r="IB39" s="27">
        <v>9.7304878491340627</v>
      </c>
      <c r="IC39" s="27">
        <v>8.6857218237739513</v>
      </c>
      <c r="ID39" s="27">
        <v>91.166940368629554</v>
      </c>
      <c r="IE39" s="27">
        <v>642.43816415681795</v>
      </c>
      <c r="IF39" s="27">
        <v>87.89673019332389</v>
      </c>
      <c r="IG39" s="27">
        <v>0.28826504280090059</v>
      </c>
      <c r="IH39" s="27">
        <v>415.66783694959366</v>
      </c>
      <c r="II39" s="27">
        <v>-11.652692287721948</v>
      </c>
      <c r="IJ39" s="27">
        <v>353.04206791771867</v>
      </c>
      <c r="IK39" s="27">
        <v>21.208000183105469</v>
      </c>
      <c r="IL39" s="27">
        <v>381.48084397257048</v>
      </c>
      <c r="IM39" s="27">
        <v>353.04206791771867</v>
      </c>
      <c r="IN39" s="27">
        <v>-20.232446512753526</v>
      </c>
      <c r="IO39" s="27">
        <v>-18.232446512753526</v>
      </c>
      <c r="IP39" s="27">
        <v>351.14387200013243</v>
      </c>
      <c r="IQ39" s="27">
        <v>2.1000000000000068</v>
      </c>
      <c r="IR39" s="27">
        <v>382.96225030766726</v>
      </c>
      <c r="IS39" s="27">
        <v>33.444000244140589</v>
      </c>
      <c r="IT39" s="27">
        <v>7.7504142857143901</v>
      </c>
      <c r="IU39" s="27">
        <v>-8.4430781572528275</v>
      </c>
      <c r="IV39" s="27">
        <v>-8.686432186004037</v>
      </c>
      <c r="IW39" s="27">
        <v>383.9205605299735</v>
      </c>
      <c r="IX39" s="27">
        <v>355.60617025601459</v>
      </c>
      <c r="IY39" s="27">
        <v>-1.9999107142857004</v>
      </c>
      <c r="IZ39" s="27">
        <v>-27.776597990093798</v>
      </c>
      <c r="JA39" s="27">
        <v>2.2337891077184118</v>
      </c>
      <c r="JB39" s="27">
        <v>1.837499999999999</v>
      </c>
      <c r="JC39" s="27">
        <v>17.785814821280283</v>
      </c>
      <c r="JD39" s="27">
        <v>16.897752509027963</v>
      </c>
      <c r="JE39" s="27">
        <v>-5.220651203177999</v>
      </c>
      <c r="JF39" s="27">
        <v>221.95303980066183</v>
      </c>
      <c r="JG39" s="27">
        <v>631.46909122746092</v>
      </c>
      <c r="JH39" s="27">
        <v>621.68040648838951</v>
      </c>
      <c r="JI39" s="27">
        <v>610.2237056048474</v>
      </c>
      <c r="JJ39" s="27">
        <v>584.49728670236493</v>
      </c>
      <c r="JK39" s="27">
        <v>576.65475687618277</v>
      </c>
      <c r="JL39" s="27">
        <v>591.4881220631288</v>
      </c>
      <c r="JM39" s="27">
        <v>3.2293487968220003</v>
      </c>
      <c r="JN39" s="27">
        <v>21.278000199168236</v>
      </c>
      <c r="JO39" s="27">
        <v>620.58057563083491</v>
      </c>
      <c r="JP39" s="27">
        <v>18.515316881499579</v>
      </c>
      <c r="JQ39" s="27">
        <v>18.515316881499579</v>
      </c>
      <c r="JR39" s="27">
        <v>653.17387614543213</v>
      </c>
      <c r="JS39" s="27">
        <v>2049.5307868823948</v>
      </c>
      <c r="JT39" s="27">
        <v>1433.2499999999995</v>
      </c>
      <c r="JU39" s="27">
        <v>668.84680109574606</v>
      </c>
      <c r="JV39" s="27">
        <v>670.72331625589561</v>
      </c>
      <c r="JW39" s="27">
        <v>28.460484391504174</v>
      </c>
      <c r="JX39" s="27">
        <v>50.81474741348601</v>
      </c>
      <c r="JY39" s="27">
        <v>23.460484391504174</v>
      </c>
      <c r="JZ39" s="27">
        <v>-1.8333800000000089</v>
      </c>
      <c r="KA39" s="27">
        <v>49.348937391943217</v>
      </c>
      <c r="KB39" s="27">
        <v>-26.33945107097626</v>
      </c>
      <c r="KC39" s="27">
        <v>18.515346513997066</v>
      </c>
      <c r="KD39" s="27">
        <v>212.76845973124534</v>
      </c>
      <c r="KE39" s="27">
        <v>18.51534651399707</v>
      </c>
      <c r="KF39" s="27">
        <v>-213.0598286529542</v>
      </c>
      <c r="KG39" s="27">
        <v>57.615093636399102</v>
      </c>
      <c r="KH39" s="27">
        <v>49.259586006110027</v>
      </c>
      <c r="KI39" s="27">
        <v>0.50576928582694414</v>
      </c>
      <c r="KJ39" s="27">
        <v>1.3788325902949192</v>
      </c>
      <c r="KK39" s="27">
        <v>286.12029766116439</v>
      </c>
      <c r="KL39" s="27">
        <v>257.34722542232197</v>
      </c>
      <c r="KM39" s="27">
        <v>330.32326754468647</v>
      </c>
      <c r="KN39" s="27">
        <v>527.22050096039038</v>
      </c>
      <c r="KO39" s="27">
        <v>795.35666802327478</v>
      </c>
      <c r="KP39" s="27">
        <v>1453.6776256833086</v>
      </c>
      <c r="KQ39" s="27">
        <v>43.265400476127077</v>
      </c>
      <c r="KR39" s="27">
        <v>44.671525991601207</v>
      </c>
      <c r="KS39" s="27">
        <v>-4.0464893025507056</v>
      </c>
      <c r="KT39" s="27">
        <v>-6.5262722599801535</v>
      </c>
      <c r="KU39" s="27">
        <v>-6.5262722599801535</v>
      </c>
      <c r="KV39" s="27">
        <v>353.20684269605385</v>
      </c>
      <c r="KW39" s="27">
        <v>-4.0464893025507056</v>
      </c>
      <c r="KX39" s="27">
        <v>-3.3860218431281477</v>
      </c>
      <c r="KY39" s="27">
        <v>28.826504280090059</v>
      </c>
      <c r="KZ39" s="27">
        <v>16.126862308333305</v>
      </c>
      <c r="LA39" s="27">
        <v>362.24425137270242</v>
      </c>
      <c r="LB39" s="27">
        <v>374.03380331704375</v>
      </c>
      <c r="LC39" s="27">
        <v>13.388817466097896</v>
      </c>
      <c r="LD39" s="27">
        <v>-7.5067994897206214</v>
      </c>
      <c r="LE39" s="27">
        <v>-10.960282900432562</v>
      </c>
      <c r="LF39" s="27">
        <v>82.855965185032829</v>
      </c>
      <c r="LG39" s="27">
        <v>17.294531402501271</v>
      </c>
      <c r="LH39" s="27">
        <v>9.973789107718412</v>
      </c>
      <c r="LI39" s="27">
        <v>17.285814821280283</v>
      </c>
      <c r="LJ39" s="27">
        <v>17.897231279378268</v>
      </c>
      <c r="LK39" s="27">
        <v>33.344000244140588</v>
      </c>
      <c r="LL39" s="27">
        <v>578.58230536014719</v>
      </c>
      <c r="LM39" s="27">
        <v>-8.1292198688641681E-3</v>
      </c>
      <c r="LN39" s="27">
        <v>69.441494975234491</v>
      </c>
      <c r="LO39" s="27">
        <v>4.6252616658372743</v>
      </c>
      <c r="LP39" s="27">
        <v>4.6252616658372743</v>
      </c>
      <c r="LQ39" s="27">
        <v>31.760979069778443</v>
      </c>
      <c r="LR39" s="27">
        <v>-169.78362671901149</v>
      </c>
      <c r="LS39" s="27">
        <v>-5.0607189967381547</v>
      </c>
      <c r="LT39" s="27">
        <v>29.826504280090059</v>
      </c>
      <c r="LU39" s="27">
        <v>3.7365444028611394</v>
      </c>
      <c r="LV39" s="28">
        <v>6.9302633476799498</v>
      </c>
      <c r="LW39" s="28">
        <v>3.1493487968220002</v>
      </c>
      <c r="LX39" s="28">
        <v>8.3718716327959015</v>
      </c>
      <c r="LY39" s="28">
        <v>4.6567891077184118</v>
      </c>
      <c r="LZ39" s="28">
        <v>1</v>
      </c>
      <c r="MA39" s="28">
        <v>369.35362026474905</v>
      </c>
      <c r="MB39" s="28">
        <v>55.416564078358725</v>
      </c>
      <c r="MC39" s="28">
        <v>1.0215499801813701</v>
      </c>
      <c r="MD39" s="28">
        <v>444.39911222432664</v>
      </c>
      <c r="ME39" s="28">
        <v>83.124224667597076</v>
      </c>
      <c r="MF39" s="28">
        <v>84.149220404949958</v>
      </c>
      <c r="MG39" s="28">
        <v>6.6137891077184117</v>
      </c>
      <c r="MH39" s="28">
        <v>-17.406927320273482</v>
      </c>
      <c r="MI39" s="28">
        <v>82.410465728494898</v>
      </c>
      <c r="MJ39" s="28">
        <v>1.2374546733166436</v>
      </c>
      <c r="MK39" s="28">
        <v>68.023059043189932</v>
      </c>
      <c r="ML39" s="28">
        <v>67.819921679325176</v>
      </c>
      <c r="MM39" s="28">
        <v>67.696408620982041</v>
      </c>
      <c r="MN39" s="28">
        <v>586.65475687618277</v>
      </c>
      <c r="MO39" s="28">
        <v>638.49437023288567</v>
      </c>
      <c r="MP39" s="28">
        <v>17.324999999999964</v>
      </c>
      <c r="MQ39" s="28">
        <v>-1.979339570503287</v>
      </c>
      <c r="MR39" s="28">
        <v>16.978629237260808</v>
      </c>
      <c r="MS39" s="28">
        <v>62.283042096635221</v>
      </c>
      <c r="MT39" s="28">
        <v>31.993272370075196</v>
      </c>
      <c r="MU39" s="28">
        <v>5.4179212355249258E-2</v>
      </c>
      <c r="MV39" s="28">
        <v>1.7955783989188316</v>
      </c>
      <c r="MW39" s="28">
        <v>27.776597990093798</v>
      </c>
      <c r="MX39" s="28">
        <v>1.971872499641786</v>
      </c>
      <c r="MY39" s="28">
        <v>0.11430937564000496</v>
      </c>
      <c r="MZ39" s="28">
        <v>1.9059666114140212</v>
      </c>
      <c r="NA39" s="28">
        <v>1.4762572265123952E-2</v>
      </c>
      <c r="NB39" s="28">
        <v>65.332639527281472</v>
      </c>
      <c r="NC39" s="28">
        <v>55.477440266705443</v>
      </c>
      <c r="ND39" s="28">
        <v>-0.17756448720929943</v>
      </c>
      <c r="NE39" s="28">
        <v>10.654483128106287</v>
      </c>
    </row>
    <row r="40" spans="1:369" x14ac:dyDescent="0.25">
      <c r="A40" s="1"/>
      <c r="B40" s="26">
        <v>46692</v>
      </c>
      <c r="C40" s="27">
        <v>23.881391249013529</v>
      </c>
      <c r="D40" s="27">
        <v>26.67508539945598</v>
      </c>
      <c r="E40" s="27">
        <v>38.400951356568669</v>
      </c>
      <c r="F40" s="27">
        <v>38.400951356568669</v>
      </c>
      <c r="G40" s="27">
        <v>27.470849454488707</v>
      </c>
      <c r="H40" s="27">
        <v>16.643427756801081</v>
      </c>
      <c r="I40" s="27">
        <v>39.131518649636966</v>
      </c>
      <c r="J40" s="27">
        <v>153.35871999100516</v>
      </c>
      <c r="K40" s="27">
        <v>165.14080369056541</v>
      </c>
      <c r="L40" s="27">
        <v>24.492211703331321</v>
      </c>
      <c r="M40" s="27">
        <v>27.780979268257017</v>
      </c>
      <c r="N40" s="27">
        <v>24.160641207805877</v>
      </c>
      <c r="O40" s="27">
        <v>24.837127338761483</v>
      </c>
      <c r="P40" s="27">
        <v>24.837127338761483</v>
      </c>
      <c r="Q40" s="27">
        <v>2.3395333953983855</v>
      </c>
      <c r="R40" s="27">
        <v>2.4390754262919896</v>
      </c>
      <c r="S40" s="27">
        <v>3.3499129999999933</v>
      </c>
      <c r="T40" s="27">
        <v>4.0500200000000124</v>
      </c>
      <c r="U40" s="27">
        <v>-10.212662487002435</v>
      </c>
      <c r="V40" s="27">
        <v>-7.2402386127425489</v>
      </c>
      <c r="W40" s="27">
        <v>5.704207306818939E-2</v>
      </c>
      <c r="X40" s="27">
        <v>1119.9727258173009</v>
      </c>
      <c r="Y40" s="27">
        <v>1.5898582125779768</v>
      </c>
      <c r="Z40" s="27">
        <v>1.6393564495586492</v>
      </c>
      <c r="AA40" s="27">
        <v>1.2445035018856077</v>
      </c>
      <c r="AB40" s="27">
        <v>1.2445035018856074</v>
      </c>
      <c r="AC40" s="27">
        <v>1.0669671486639829</v>
      </c>
      <c r="AD40" s="27">
        <v>1.0669671486639829</v>
      </c>
      <c r="AE40" s="27">
        <v>23.46921360620988</v>
      </c>
      <c r="AF40" s="27">
        <v>27.46921360620988</v>
      </c>
      <c r="AG40" s="27">
        <v>0.1657791969048952</v>
      </c>
      <c r="AH40" s="27">
        <v>-39.769519910020172</v>
      </c>
      <c r="AI40" s="27">
        <v>3.6181219841067889</v>
      </c>
      <c r="AJ40" s="27">
        <v>2.9293564495586493</v>
      </c>
      <c r="AK40" s="27">
        <v>55.959655018793363</v>
      </c>
      <c r="AL40" s="27">
        <v>1.6593564495586492</v>
      </c>
      <c r="AM40" s="27">
        <v>3.1857142857142133E-2</v>
      </c>
      <c r="AN40" s="27">
        <v>0.12315154018935864</v>
      </c>
      <c r="AO40" s="27">
        <v>-8.3842660170592137E-2</v>
      </c>
      <c r="AP40" s="27">
        <v>-0.1055403544752393</v>
      </c>
      <c r="AQ40" s="27">
        <v>-1.9675689725768097</v>
      </c>
      <c r="AR40" s="27">
        <v>16.462453439813647</v>
      </c>
      <c r="AS40" s="27">
        <v>-0.18112001089927759</v>
      </c>
      <c r="AT40" s="27">
        <v>27.605166905212862</v>
      </c>
      <c r="AU40" s="27">
        <v>0.10017818321925943</v>
      </c>
      <c r="AV40" s="27">
        <v>-7.0173941515907959E-2</v>
      </c>
      <c r="AW40" s="27">
        <v>7.0000000000006871E-3</v>
      </c>
      <c r="AX40" s="27">
        <v>-9.2811837321286061E-2</v>
      </c>
      <c r="AY40" s="27">
        <v>1.8621960543249154</v>
      </c>
      <c r="AZ40" s="27">
        <v>-11.84085001462822</v>
      </c>
      <c r="BA40" s="27">
        <v>1.9841057530416462</v>
      </c>
      <c r="BB40" s="27">
        <v>-0.15279959911655402</v>
      </c>
      <c r="BC40" s="27">
        <v>8.6800477066693098</v>
      </c>
      <c r="BD40" s="27">
        <v>68.085504073923573</v>
      </c>
      <c r="BE40" s="27">
        <v>432.34275223041345</v>
      </c>
      <c r="BF40" s="27">
        <v>-1.9675689725768097</v>
      </c>
      <c r="BG40" s="27">
        <v>2.6526144675001735</v>
      </c>
      <c r="BH40" s="27">
        <v>3.2457337714285726</v>
      </c>
      <c r="BI40" s="27">
        <v>13.050157499999989</v>
      </c>
      <c r="BJ40" s="27">
        <v>20.60693003571426</v>
      </c>
      <c r="BK40" s="27">
        <v>183.09056343891541</v>
      </c>
      <c r="BL40" s="27">
        <v>-0.18279959911655402</v>
      </c>
      <c r="BM40" s="27">
        <v>53.751220376692039</v>
      </c>
      <c r="BN40" s="27">
        <v>1.8912939157203601</v>
      </c>
      <c r="BO40" s="27">
        <v>-5.8403843186290889E-2</v>
      </c>
      <c r="BP40" s="27">
        <v>2.6857142857142132E-2</v>
      </c>
      <c r="BQ40" s="27">
        <v>70.663458636114129</v>
      </c>
      <c r="BR40" s="27">
        <v>1.8586140517202818</v>
      </c>
      <c r="BS40" s="27">
        <v>0.15895185981762222</v>
      </c>
      <c r="BT40" s="27">
        <v>-55.878706916255865</v>
      </c>
      <c r="BU40" s="27">
        <v>-5.7451485652236922</v>
      </c>
      <c r="BV40" s="27">
        <v>431.99275223041343</v>
      </c>
      <c r="BW40" s="27">
        <v>67.94315566477249</v>
      </c>
      <c r="BX40" s="27">
        <v>11.105774263275757</v>
      </c>
      <c r="BY40" s="27">
        <v>526.12978128422219</v>
      </c>
      <c r="BZ40" s="27">
        <v>17.192292361030383</v>
      </c>
      <c r="CA40" s="27">
        <v>319.00458406043236</v>
      </c>
      <c r="CB40" s="27">
        <v>-9.8982689079893618</v>
      </c>
      <c r="CC40" s="27">
        <v>-20.95330085754394</v>
      </c>
      <c r="CD40" s="27">
        <v>-12.25828153152812</v>
      </c>
      <c r="CE40" s="27">
        <v>-22.685855665728944</v>
      </c>
      <c r="CF40" s="27">
        <v>76.086723789158611</v>
      </c>
      <c r="CG40" s="27">
        <v>76.086723789158611</v>
      </c>
      <c r="CH40" s="27">
        <v>78.610678523283241</v>
      </c>
      <c r="CI40" s="27">
        <v>318.55618569071208</v>
      </c>
      <c r="CJ40" s="27">
        <v>76.086723789158611</v>
      </c>
      <c r="CK40" s="27">
        <v>62.985796212393097</v>
      </c>
      <c r="CL40" s="27">
        <v>486.81066976767312</v>
      </c>
      <c r="CM40" s="27">
        <v>441.81066976767312</v>
      </c>
      <c r="CN40" s="27">
        <v>20.55746232211682</v>
      </c>
      <c r="CO40" s="27">
        <v>-10.246189342979374</v>
      </c>
      <c r="CP40" s="27">
        <v>382.53140605191214</v>
      </c>
      <c r="CQ40" s="27">
        <v>-2.8123145964821274</v>
      </c>
      <c r="CR40" s="27">
        <v>402.31489011525451</v>
      </c>
      <c r="CS40" s="27">
        <v>2.5200000000001674</v>
      </c>
      <c r="CT40" s="27">
        <v>9.7594953098001245</v>
      </c>
      <c r="CU40" s="27">
        <v>632.0933413900251</v>
      </c>
      <c r="CV40" s="27">
        <v>20.22034463147164</v>
      </c>
      <c r="CW40" s="27">
        <v>610.4562410497831</v>
      </c>
      <c r="CX40" s="27">
        <v>2.6857142857142132E-2</v>
      </c>
      <c r="CY40" s="27">
        <v>1.6127126511732712</v>
      </c>
      <c r="CZ40" s="27">
        <v>-2.6107443539147054E-2</v>
      </c>
      <c r="DA40" s="27">
        <v>1.5493564495586492</v>
      </c>
      <c r="DB40" s="27">
        <v>2.0865316061530721</v>
      </c>
      <c r="DC40" s="27">
        <v>3.2201312000000111</v>
      </c>
      <c r="DD40" s="27">
        <v>3.149995800000005</v>
      </c>
      <c r="DE40" s="27">
        <v>1.79129391572036</v>
      </c>
      <c r="DF40" s="27">
        <v>-3.750075000000052E-2</v>
      </c>
      <c r="DG40" s="27">
        <v>3.1499958000000081</v>
      </c>
      <c r="DH40" s="27">
        <v>3.1201688000000054</v>
      </c>
      <c r="DI40" s="27">
        <v>36.487507755913114</v>
      </c>
      <c r="DJ40" s="27">
        <v>36.715149313953262</v>
      </c>
      <c r="DK40" s="27">
        <v>307.39866796874998</v>
      </c>
      <c r="DL40" s="27">
        <v>205.35617644526596</v>
      </c>
      <c r="DM40" s="27">
        <v>37.033508396177417</v>
      </c>
      <c r="DN40" s="27">
        <v>572.17046426313914</v>
      </c>
      <c r="DO40" s="27">
        <v>-10.324697840893979</v>
      </c>
      <c r="DP40" s="27">
        <v>351.79774598560709</v>
      </c>
      <c r="DQ40" s="27">
        <v>360.84709563062341</v>
      </c>
      <c r="DR40" s="27">
        <v>510.4101269030474</v>
      </c>
      <c r="DS40" s="27">
        <v>635.1832564808974</v>
      </c>
      <c r="DT40" s="27">
        <v>632.0933413900251</v>
      </c>
      <c r="DU40" s="27">
        <v>625.88436576183699</v>
      </c>
      <c r="DV40" s="27">
        <v>667.43496442395519</v>
      </c>
      <c r="DW40" s="27">
        <v>8.8025834526064308</v>
      </c>
      <c r="DX40" s="27">
        <v>8.3304688349119971</v>
      </c>
      <c r="DY40" s="27">
        <v>19.13981421086886</v>
      </c>
      <c r="DZ40" s="27">
        <v>1.8911239598157696</v>
      </c>
      <c r="EA40" s="27">
        <v>683.43496442395519</v>
      </c>
      <c r="EB40" s="27">
        <v>24.605166905212862</v>
      </c>
      <c r="EC40" s="27">
        <v>23.241630664419638</v>
      </c>
      <c r="ED40" s="27">
        <v>10.643427756801081</v>
      </c>
      <c r="EE40" s="27">
        <v>-38.699953917897496</v>
      </c>
      <c r="EF40" s="27">
        <v>-0.80219832493147236</v>
      </c>
      <c r="EG40" s="27">
        <v>12.502411428205546</v>
      </c>
      <c r="EH40" s="27">
        <v>5.4269340183814681</v>
      </c>
      <c r="EI40" s="27">
        <v>5.7061227605104587</v>
      </c>
      <c r="EJ40" s="27">
        <v>-77.399907835794991</v>
      </c>
      <c r="EK40" s="27">
        <v>16.27499999999997</v>
      </c>
      <c r="EL40" s="27">
        <v>8.0000000000000497</v>
      </c>
      <c r="EM40" s="27">
        <v>-7.5508329285260443</v>
      </c>
      <c r="EN40" s="27">
        <v>370.04087358306879</v>
      </c>
      <c r="EO40" s="27">
        <v>0.99999999999999789</v>
      </c>
      <c r="EP40" s="27">
        <v>563.09966437114031</v>
      </c>
      <c r="EQ40" s="27">
        <v>591.27169031674623</v>
      </c>
      <c r="ER40" s="27">
        <v>2.1513623360354899</v>
      </c>
      <c r="ES40" s="27">
        <v>559.69769059905582</v>
      </c>
      <c r="ET40" s="27">
        <v>22.17363061690185</v>
      </c>
      <c r="EU40" s="27">
        <v>644.97710150249372</v>
      </c>
      <c r="EV40" s="27">
        <v>644.97710150249372</v>
      </c>
      <c r="EW40" s="27">
        <v>10.175636517893798</v>
      </c>
      <c r="EX40" s="27">
        <v>-8.0044823100505464</v>
      </c>
      <c r="EY40" s="27">
        <v>510.87046212262771</v>
      </c>
      <c r="EZ40" s="27">
        <v>-7.9547157727952369</v>
      </c>
      <c r="FA40" s="27">
        <v>460.56941582330592</v>
      </c>
      <c r="FB40" s="27">
        <v>582.07607661453073</v>
      </c>
      <c r="FC40" s="27">
        <v>-16.070173941515908</v>
      </c>
      <c r="FD40" s="27">
        <v>-85.399907835794991</v>
      </c>
      <c r="FE40" s="27">
        <v>10328.347963401628</v>
      </c>
      <c r="FF40" s="27">
        <v>108.77097942538825</v>
      </c>
      <c r="FG40" s="27">
        <v>10.81635011903175</v>
      </c>
      <c r="FH40" s="27">
        <v>708.79975179443363</v>
      </c>
      <c r="FI40" s="27">
        <v>15.25</v>
      </c>
      <c r="FJ40" s="27">
        <v>13.891461596379404</v>
      </c>
      <c r="FK40" s="27">
        <v>17.143427756801081</v>
      </c>
      <c r="FL40" s="27">
        <v>4.1499999999999542</v>
      </c>
      <c r="FM40" s="27">
        <v>-4.8573182592513033</v>
      </c>
      <c r="FN40" s="27">
        <v>61.154859856224526</v>
      </c>
      <c r="FO40" s="27">
        <v>4.3731399030464937</v>
      </c>
      <c r="FP40" s="27">
        <v>3.1499999999999542</v>
      </c>
      <c r="FQ40" s="27">
        <v>58.461105877103805</v>
      </c>
      <c r="FR40" s="27">
        <v>4.0000000000000213</v>
      </c>
      <c r="FS40" s="27">
        <v>8.8497410064804546E-3</v>
      </c>
      <c r="FT40" s="27">
        <v>-0.13577919690489521</v>
      </c>
      <c r="FU40" s="27">
        <v>1.7493564495586493</v>
      </c>
      <c r="FV40" s="27">
        <v>1.9650000000000012</v>
      </c>
      <c r="FW40" s="27">
        <v>1.1258837169355818</v>
      </c>
      <c r="FX40" s="27">
        <v>-10.324697840893979</v>
      </c>
      <c r="FY40" s="27">
        <v>1.7993564495586494</v>
      </c>
      <c r="FZ40" s="27">
        <v>-1.090000000000047E-2</v>
      </c>
      <c r="GA40" s="27">
        <v>2.1685982450335581</v>
      </c>
      <c r="GB40" s="27">
        <v>-2.8265383454445656</v>
      </c>
      <c r="GC40" s="27">
        <v>24.715958211622027</v>
      </c>
      <c r="GD40" s="27">
        <v>49.402367805701651</v>
      </c>
      <c r="GE40" s="27">
        <v>0.15039764999999958</v>
      </c>
      <c r="GF40" s="27">
        <v>445.25428731270154</v>
      </c>
      <c r="GG40" s="27">
        <v>58.965325983168633</v>
      </c>
      <c r="GH40" s="27">
        <v>444.85428731270156</v>
      </c>
      <c r="GI40" s="27">
        <v>2.7160283499999891</v>
      </c>
      <c r="GJ40" s="27">
        <v>24.715715966576152</v>
      </c>
      <c r="GK40" s="27">
        <v>5.1091890832639759</v>
      </c>
      <c r="GL40" s="27">
        <v>-3.3141498511217899</v>
      </c>
      <c r="GM40" s="27">
        <v>-8.1098027162457703E-3</v>
      </c>
      <c r="GN40" s="27">
        <v>1.7234383772829975</v>
      </c>
      <c r="GO40" s="27">
        <v>286.38038255597075</v>
      </c>
      <c r="GP40" s="27">
        <v>4.0000000000000213</v>
      </c>
      <c r="GQ40" s="27">
        <v>0.1780903012832693</v>
      </c>
      <c r="GR40" s="27">
        <v>622.03273857670229</v>
      </c>
      <c r="GS40" s="27">
        <v>28.521005348362138</v>
      </c>
      <c r="GT40" s="27">
        <v>7.3747840072279263E-3</v>
      </c>
      <c r="GU40" s="27">
        <v>0.15040253699034498</v>
      </c>
      <c r="GV40" s="27">
        <v>-85.399907835794991</v>
      </c>
      <c r="GW40" s="27">
        <v>0.11056382971342271</v>
      </c>
      <c r="GX40" s="27">
        <v>10.003358273253442</v>
      </c>
      <c r="GY40" s="27">
        <v>7.7505932366647432</v>
      </c>
      <c r="GZ40" s="27">
        <v>0.36924179547490876</v>
      </c>
      <c r="HA40" s="27">
        <v>0.45924179547490873</v>
      </c>
      <c r="HB40" s="27">
        <v>13.80837564112279</v>
      </c>
      <c r="HC40" s="27">
        <v>0.14937540081295753</v>
      </c>
      <c r="HD40" s="27">
        <v>0.14937540081295742</v>
      </c>
      <c r="HE40" s="27">
        <v>2.1621960543249155</v>
      </c>
      <c r="HF40" s="27">
        <v>2.1621960543249157E-2</v>
      </c>
      <c r="HG40" s="27">
        <v>-0.10810980271624578</v>
      </c>
      <c r="HH40" s="27">
        <v>-9.8109802716245781E-2</v>
      </c>
      <c r="HI40" s="27">
        <v>7.0420730681893876E-3</v>
      </c>
      <c r="HJ40" s="27">
        <v>2.1683219269999991</v>
      </c>
      <c r="HK40" s="27">
        <v>5.5300000000000279E-2</v>
      </c>
      <c r="HL40" s="27">
        <v>0.17529999999999984</v>
      </c>
      <c r="HM40" s="27">
        <v>27.755395272563401</v>
      </c>
      <c r="HN40" s="27">
        <v>27.935006845942205</v>
      </c>
      <c r="HO40" s="27">
        <v>622.62273857670232</v>
      </c>
      <c r="HP40" s="27">
        <v>1284.3824189804084</v>
      </c>
      <c r="HQ40" s="27">
        <v>1343.6556265312377</v>
      </c>
      <c r="HR40" s="27">
        <v>602.8466065784022</v>
      </c>
      <c r="HS40" s="27">
        <v>604.8466065784022</v>
      </c>
      <c r="HT40" s="27">
        <v>679.24776120929766</v>
      </c>
      <c r="HU40" s="27">
        <v>687.3340440808372</v>
      </c>
      <c r="HV40" s="27">
        <v>623.43496442395519</v>
      </c>
      <c r="HW40" s="27">
        <v>2.4494013378817954</v>
      </c>
      <c r="HX40" s="27">
        <v>1.0499999999999543</v>
      </c>
      <c r="HY40" s="27">
        <v>-43.769519910020172</v>
      </c>
      <c r="HZ40" s="27">
        <v>559.80221417693974</v>
      </c>
      <c r="IA40" s="27">
        <v>586.1402077429135</v>
      </c>
      <c r="IB40" s="27">
        <v>6.3404670758866883</v>
      </c>
      <c r="IC40" s="27">
        <v>4.9669640234892789</v>
      </c>
      <c r="ID40" s="27">
        <v>69.228416285834797</v>
      </c>
      <c r="IE40" s="27">
        <v>614.09187987984512</v>
      </c>
      <c r="IF40" s="27">
        <v>67.071129916085113</v>
      </c>
      <c r="IG40" s="27">
        <v>0.28826946715835822</v>
      </c>
      <c r="IH40" s="27">
        <v>415.56769706027626</v>
      </c>
      <c r="II40" s="27">
        <v>-11.643733787495933</v>
      </c>
      <c r="IJ40" s="27">
        <v>351.79774598560709</v>
      </c>
      <c r="IK40" s="27">
        <v>21.208000183105472</v>
      </c>
      <c r="IL40" s="27">
        <v>380.23712439772396</v>
      </c>
      <c r="IM40" s="27">
        <v>351.79774598560709</v>
      </c>
      <c r="IN40" s="27">
        <v>-21.884759955010086</v>
      </c>
      <c r="IO40" s="27">
        <v>-19.884759955010086</v>
      </c>
      <c r="IP40" s="27">
        <v>349.89436176438818</v>
      </c>
      <c r="IQ40" s="27">
        <v>2.100000000000104</v>
      </c>
      <c r="IR40" s="27">
        <v>381.68460737056472</v>
      </c>
      <c r="IS40" s="27">
        <v>33.444000244140568</v>
      </c>
      <c r="IT40" s="27">
        <v>8.0000400000001246</v>
      </c>
      <c r="IU40" s="27">
        <v>-8.7625840216297384</v>
      </c>
      <c r="IV40" s="27">
        <v>-9.0174047006338203</v>
      </c>
      <c r="IW40" s="27">
        <v>382.53140605191214</v>
      </c>
      <c r="IX40" s="27">
        <v>353.92100860900615</v>
      </c>
      <c r="IY40" s="27">
        <v>-2.0000624999999537</v>
      </c>
      <c r="IZ40" s="27">
        <v>-28.265383454445654</v>
      </c>
      <c r="JA40" s="27">
        <v>2.2056626142346438</v>
      </c>
      <c r="JB40" s="27">
        <v>1.8375000000000201</v>
      </c>
      <c r="JC40" s="27">
        <v>17.605166905212862</v>
      </c>
      <c r="JD40" s="27">
        <v>16.845370017390188</v>
      </c>
      <c r="JE40" s="27">
        <v>-5.2185697774368425</v>
      </c>
      <c r="JF40" s="27">
        <v>223.2405298255174</v>
      </c>
      <c r="JG40" s="27">
        <v>631.5984085269838</v>
      </c>
      <c r="JH40" s="27">
        <v>622.09916528197857</v>
      </c>
      <c r="JI40" s="27">
        <v>610.62547370935999</v>
      </c>
      <c r="JJ40" s="27">
        <v>605.13684288869206</v>
      </c>
      <c r="JK40" s="27">
        <v>549.27169031674623</v>
      </c>
      <c r="JL40" s="27">
        <v>608.48859456894013</v>
      </c>
      <c r="JM40" s="27">
        <v>3.2314302225631568</v>
      </c>
      <c r="JN40" s="27">
        <v>21.241630664419638</v>
      </c>
      <c r="JO40" s="27">
        <v>621.04319581970731</v>
      </c>
      <c r="JP40" s="27">
        <v>18.469336783293372</v>
      </c>
      <c r="JQ40" s="27">
        <v>18.469336783293372</v>
      </c>
      <c r="JR40" s="27">
        <v>624.66380738773034</v>
      </c>
      <c r="JS40" s="27">
        <v>2050.0352120164348</v>
      </c>
      <c r="JT40" s="27">
        <v>1433.2499999999982</v>
      </c>
      <c r="JU40" s="27">
        <v>669.23505434892002</v>
      </c>
      <c r="JV40" s="27">
        <v>671.17050228434323</v>
      </c>
      <c r="JW40" s="27">
        <v>28.192292361030383</v>
      </c>
      <c r="JX40" s="27">
        <v>50.828576750425412</v>
      </c>
      <c r="JY40" s="27">
        <v>23.192292361030383</v>
      </c>
      <c r="JZ40" s="27">
        <v>-1.8333800000000204</v>
      </c>
      <c r="KA40" s="27">
        <v>49.362367805701652</v>
      </c>
      <c r="KB40" s="27">
        <v>-26.340000152587891</v>
      </c>
      <c r="KC40" s="27">
        <v>18.46921360620988</v>
      </c>
      <c r="KD40" s="27">
        <v>221.78224470728969</v>
      </c>
      <c r="KE40" s="27">
        <v>18.46921360620988</v>
      </c>
      <c r="KF40" s="27">
        <v>-214.25810513687145</v>
      </c>
      <c r="KG40" s="27">
        <v>59.138352887107843</v>
      </c>
      <c r="KH40" s="27">
        <v>50.511274329757555</v>
      </c>
      <c r="KI40" s="27">
        <v>0.40198188027331694</v>
      </c>
      <c r="KJ40" s="27">
        <v>1.2981703949692722</v>
      </c>
      <c r="KK40" s="27">
        <v>286.48038255597078</v>
      </c>
      <c r="KL40" s="27">
        <v>259.4331921290933</v>
      </c>
      <c r="KM40" s="27">
        <v>368.50765803201369</v>
      </c>
      <c r="KN40" s="27">
        <v>528.3340440808372</v>
      </c>
      <c r="KO40" s="27">
        <v>795.48807748767433</v>
      </c>
      <c r="KP40" s="27">
        <v>1454.0272242612305</v>
      </c>
      <c r="KQ40" s="27">
        <v>43.265400476126999</v>
      </c>
      <c r="KR40" s="27">
        <v>44.671525991601122</v>
      </c>
      <c r="KS40" s="27">
        <v>-4.3769519910020174</v>
      </c>
      <c r="KT40" s="27">
        <v>-6.8571722216334559</v>
      </c>
      <c r="KU40" s="27">
        <v>-6.8571722216334559</v>
      </c>
      <c r="KV40" s="27">
        <v>351.70386947993688</v>
      </c>
      <c r="KW40" s="27">
        <v>-4.3769519910020174</v>
      </c>
      <c r="KX40" s="27">
        <v>-3.6909891909983905</v>
      </c>
      <c r="KY40" s="27">
        <v>28.826946715835824</v>
      </c>
      <c r="KZ40" s="27">
        <v>16.127328022619022</v>
      </c>
      <c r="LA40" s="27">
        <v>360.84709563062341</v>
      </c>
      <c r="LB40" s="27">
        <v>372.40292155932343</v>
      </c>
      <c r="LC40" s="27">
        <v>13.387820773304421</v>
      </c>
      <c r="LD40" s="27">
        <v>-8.0432763622915608</v>
      </c>
      <c r="LE40" s="27">
        <v>-11.906616966944446</v>
      </c>
      <c r="LF40" s="27">
        <v>82.77071830846333</v>
      </c>
      <c r="LG40" s="27">
        <v>17.143427756801081</v>
      </c>
      <c r="LH40" s="27">
        <v>9.945662614234644</v>
      </c>
      <c r="LI40" s="27">
        <v>17.105166905212862</v>
      </c>
      <c r="LJ40" s="27">
        <v>17.742254986988424</v>
      </c>
      <c r="LK40" s="27">
        <v>33.344000244140567</v>
      </c>
      <c r="LL40" s="27">
        <v>563.09966437114031</v>
      </c>
      <c r="LM40" s="27">
        <v>-8.1277908834785084E-3</v>
      </c>
      <c r="LN40" s="27">
        <v>70.663458636114129</v>
      </c>
      <c r="LO40" s="27">
        <v>4.4959110417271217</v>
      </c>
      <c r="LP40" s="27">
        <v>4.4959110417271217</v>
      </c>
      <c r="LQ40" s="27">
        <v>31.51156394161567</v>
      </c>
      <c r="LR40" s="27">
        <v>-171.09908026689791</v>
      </c>
      <c r="LS40" s="27">
        <v>-0.65893319461483557</v>
      </c>
      <c r="LT40" s="27">
        <v>29.826946715835824</v>
      </c>
      <c r="LU40" s="27">
        <v>2.4855027635703055</v>
      </c>
      <c r="LV40" s="28">
        <v>5.586984940376797</v>
      </c>
      <c r="LW40" s="28">
        <v>3.1514302225631567</v>
      </c>
      <c r="LX40" s="28">
        <v>8.7836799637693534</v>
      </c>
      <c r="LY40" s="28">
        <v>4.6286626142346439</v>
      </c>
      <c r="LZ40" s="28">
        <v>1</v>
      </c>
      <c r="MA40" s="28">
        <v>362.55618569071208</v>
      </c>
      <c r="MB40" s="28">
        <v>56.27439575169997</v>
      </c>
      <c r="MC40" s="28">
        <v>1.0156653126560702</v>
      </c>
      <c r="MD40" s="28">
        <v>444.09400709647991</v>
      </c>
      <c r="ME40" s="28">
        <v>83.060290253069354</v>
      </c>
      <c r="MF40" s="28">
        <v>84.076151487706213</v>
      </c>
      <c r="MG40" s="28">
        <v>6.5856626142346437</v>
      </c>
      <c r="MH40" s="28">
        <v>-18.444456380453811</v>
      </c>
      <c r="MI40" s="28">
        <v>82.331401177648232</v>
      </c>
      <c r="MJ40" s="28">
        <v>0.40732390471726737</v>
      </c>
      <c r="MK40" s="28">
        <v>66.854902829974009</v>
      </c>
      <c r="ML40" s="28">
        <v>66.669051702845493</v>
      </c>
      <c r="MM40" s="28">
        <v>67.395966805301811</v>
      </c>
      <c r="MN40" s="28">
        <v>559.27169031674623</v>
      </c>
      <c r="MO40" s="28">
        <v>638.94751508046909</v>
      </c>
      <c r="MP40" s="28">
        <v>17.325157499999964</v>
      </c>
      <c r="MQ40" s="28">
        <v>-1.9946552030746858</v>
      </c>
      <c r="MR40" s="28">
        <v>16.449394795743796</v>
      </c>
      <c r="MS40" s="28">
        <v>62.510918721989981</v>
      </c>
      <c r="MT40" s="28">
        <v>32.196685739591629</v>
      </c>
      <c r="MU40" s="28">
        <v>7.5550702085362867E-2</v>
      </c>
      <c r="MV40" s="28">
        <v>1.7693564495586493</v>
      </c>
      <c r="MW40" s="28">
        <v>28.265383454445654</v>
      </c>
      <c r="MX40" s="28">
        <v>1.9612939157203602</v>
      </c>
      <c r="MY40" s="28">
        <v>0.11461718822829434</v>
      </c>
      <c r="MZ40" s="28">
        <v>1.9041057530416461</v>
      </c>
      <c r="NA40" s="28">
        <v>1.4772328948140283E-2</v>
      </c>
      <c r="NB40" s="28">
        <v>65.573482137663049</v>
      </c>
      <c r="NC40" s="28">
        <v>55.706068541307907</v>
      </c>
      <c r="ND40" s="28">
        <v>8.7436894343313559E-2</v>
      </c>
      <c r="NE40" s="28">
        <v>10.689016006115114</v>
      </c>
    </row>
    <row r="41" spans="1:369" x14ac:dyDescent="0.25">
      <c r="A41" s="1"/>
      <c r="B41" s="26">
        <v>46722</v>
      </c>
      <c r="C41" s="27">
        <v>23.722317822530691</v>
      </c>
      <c r="D41" s="27">
        <v>26.489551841486964</v>
      </c>
      <c r="E41" s="27">
        <v>37.390979893001685</v>
      </c>
      <c r="F41" s="27">
        <v>37.390979893001685</v>
      </c>
      <c r="G41" s="27">
        <v>27.418862787194353</v>
      </c>
      <c r="H41" s="27">
        <v>16.506157608490444</v>
      </c>
      <c r="I41" s="27">
        <v>39.174640940274713</v>
      </c>
      <c r="J41" s="27">
        <v>153.1281516037279</v>
      </c>
      <c r="K41" s="27">
        <v>163.98483434598984</v>
      </c>
      <c r="L41" s="27">
        <v>24.467765938581014</v>
      </c>
      <c r="M41" s="27">
        <v>27.816489764000593</v>
      </c>
      <c r="N41" s="27">
        <v>24.049897510687416</v>
      </c>
      <c r="O41" s="27">
        <v>24.901787928609064</v>
      </c>
      <c r="P41" s="27">
        <v>24.901787928609064</v>
      </c>
      <c r="Q41" s="27">
        <v>2.339709170676918</v>
      </c>
      <c r="R41" s="27">
        <v>2.4392586804243144</v>
      </c>
      <c r="S41" s="27">
        <v>3.3499129999999933</v>
      </c>
      <c r="T41" s="27">
        <v>4.0500200000000124</v>
      </c>
      <c r="U41" s="27">
        <v>-10.310500658891733</v>
      </c>
      <c r="V41" s="27">
        <v>-7.6359658487559621</v>
      </c>
      <c r="W41" s="27">
        <v>0.11456279230124757</v>
      </c>
      <c r="X41" s="27">
        <v>1119.9727258173009</v>
      </c>
      <c r="Y41" s="27">
        <v>1.5714800614232298</v>
      </c>
      <c r="Z41" s="27">
        <v>1.6231642528908345</v>
      </c>
      <c r="AA41" s="27">
        <v>1.2445035018856077</v>
      </c>
      <c r="AB41" s="27">
        <v>1.2445035018856074</v>
      </c>
      <c r="AC41" s="27">
        <v>1.0666212221287878</v>
      </c>
      <c r="AD41" s="27">
        <v>1.0666212221287878</v>
      </c>
      <c r="AE41" s="27">
        <v>23.269632497392962</v>
      </c>
      <c r="AF41" s="27">
        <v>27.269632497392962</v>
      </c>
      <c r="AG41" s="27">
        <v>0.16392515321583759</v>
      </c>
      <c r="AH41" s="27">
        <v>-41.003711790821001</v>
      </c>
      <c r="AI41" s="27">
        <v>3.6044037354598655</v>
      </c>
      <c r="AJ41" s="27">
        <v>2.9131642528908346</v>
      </c>
      <c r="AK41" s="27">
        <v>55.927301852419291</v>
      </c>
      <c r="AL41" s="27">
        <v>1.6431642528908346</v>
      </c>
      <c r="AM41" s="27">
        <v>0.11242857142856853</v>
      </c>
      <c r="AN41" s="27">
        <v>-3.0789039578597292E-2</v>
      </c>
      <c r="AO41" s="27">
        <v>-0.11343418728962465</v>
      </c>
      <c r="AP41" s="27">
        <v>-0.17435695598982506</v>
      </c>
      <c r="AQ41" s="27">
        <v>-2.0893160340572345</v>
      </c>
      <c r="AR41" s="27">
        <v>16.260470410666837</v>
      </c>
      <c r="AS41" s="27">
        <v>-0.18600274353322996</v>
      </c>
      <c r="AT41" s="27">
        <v>27.44645587475345</v>
      </c>
      <c r="AU41" s="27">
        <v>9.1074552976348491E-2</v>
      </c>
      <c r="AV41" s="27">
        <v>-8.3896596846238153E-2</v>
      </c>
      <c r="AW41" s="27">
        <v>-3.5000000000003438E-2</v>
      </c>
      <c r="AX41" s="27">
        <v>-0.10223492480785978</v>
      </c>
      <c r="AY41" s="27">
        <v>1.8632821531966448</v>
      </c>
      <c r="AZ41" s="27">
        <v>-12.116929964364498</v>
      </c>
      <c r="BA41" s="27">
        <v>1.9793521006170627</v>
      </c>
      <c r="BB41" s="27">
        <v>-0.15778414233053778</v>
      </c>
      <c r="BC41" s="27">
        <v>8.7245828282251985</v>
      </c>
      <c r="BD41" s="27">
        <v>68.070509894606275</v>
      </c>
      <c r="BE41" s="27">
        <v>432.247539235494</v>
      </c>
      <c r="BF41" s="27">
        <v>-2.0893160340572345</v>
      </c>
      <c r="BG41" s="27">
        <v>2.6172974586709383</v>
      </c>
      <c r="BH41" s="27">
        <v>3.2308376571428581</v>
      </c>
      <c r="BI41" s="27">
        <v>13.099842499999989</v>
      </c>
      <c r="BJ41" s="27">
        <v>20.512355678571407</v>
      </c>
      <c r="BK41" s="27">
        <v>181.46765087515692</v>
      </c>
      <c r="BL41" s="27">
        <v>-0.18778414233053778</v>
      </c>
      <c r="BM41" s="27">
        <v>53.510259037749073</v>
      </c>
      <c r="BN41" s="27">
        <v>1.8771171758092029</v>
      </c>
      <c r="BO41" s="27">
        <v>-7.3365594938632817E-2</v>
      </c>
      <c r="BP41" s="27">
        <v>0.10742857142856853</v>
      </c>
      <c r="BQ41" s="27">
        <v>70.904800640453516</v>
      </c>
      <c r="BR41" s="27">
        <v>1.8504044767241272</v>
      </c>
      <c r="BS41" s="27">
        <v>0.15195302282657414</v>
      </c>
      <c r="BT41" s="27">
        <v>-54.861805098637475</v>
      </c>
      <c r="BU41" s="27">
        <v>-5.7845743665008529</v>
      </c>
      <c r="BV41" s="27">
        <v>431.89753923549398</v>
      </c>
      <c r="BW41" s="27">
        <v>68.023062345888775</v>
      </c>
      <c r="BX41" s="27">
        <v>11.171239548289471</v>
      </c>
      <c r="BY41" s="27">
        <v>526.09444949698025</v>
      </c>
      <c r="BZ41" s="27">
        <v>17.172671780094827</v>
      </c>
      <c r="CA41" s="27">
        <v>317.22314641510093</v>
      </c>
      <c r="CB41" s="27">
        <v>-10.019800161750597</v>
      </c>
      <c r="CC41" s="27">
        <v>-20.95330085754394</v>
      </c>
      <c r="CD41" s="27">
        <v>-12.426174223484038</v>
      </c>
      <c r="CE41" s="27">
        <v>-22.685855665728944</v>
      </c>
      <c r="CF41" s="27">
        <v>76.102191047611967</v>
      </c>
      <c r="CG41" s="27">
        <v>76.102191047611953</v>
      </c>
      <c r="CH41" s="27">
        <v>78.500792269983123</v>
      </c>
      <c r="CI41" s="27">
        <v>316.58320208612491</v>
      </c>
      <c r="CJ41" s="27">
        <v>76.102191047611953</v>
      </c>
      <c r="CK41" s="27">
        <v>62.724487541221144</v>
      </c>
      <c r="CL41" s="27">
        <v>486.81066976767312</v>
      </c>
      <c r="CM41" s="27">
        <v>441.81066976767312</v>
      </c>
      <c r="CN41" s="27">
        <v>20.462291754901862</v>
      </c>
      <c r="CO41" s="27">
        <v>-10.72864001834202</v>
      </c>
      <c r="CP41" s="27">
        <v>382.42455983225426</v>
      </c>
      <c r="CQ41" s="27">
        <v>-2.831739623000888</v>
      </c>
      <c r="CR41" s="27">
        <v>400.7808771270814</v>
      </c>
      <c r="CS41" s="27">
        <v>2.5200000000001674</v>
      </c>
      <c r="CT41" s="27">
        <v>9.8545426462784764</v>
      </c>
      <c r="CU41" s="27">
        <v>631.00455922888841</v>
      </c>
      <c r="CV41" s="27">
        <v>20.023151500425342</v>
      </c>
      <c r="CW41" s="27">
        <v>609.41801809243179</v>
      </c>
      <c r="CX41" s="27">
        <v>0.10742857142856853</v>
      </c>
      <c r="CY41" s="27">
        <v>1.5781740958556152</v>
      </c>
      <c r="CZ41" s="27">
        <v>3.0390934335159464E-2</v>
      </c>
      <c r="DA41" s="27">
        <v>1.5331642528908345</v>
      </c>
      <c r="DB41" s="27">
        <v>2.0723938796203982</v>
      </c>
      <c r="DC41" s="27">
        <v>3.2201312000000111</v>
      </c>
      <c r="DD41" s="27">
        <v>3.149995800000005</v>
      </c>
      <c r="DE41" s="27">
        <v>1.7771171758092028</v>
      </c>
      <c r="DF41" s="27">
        <v>2.2500000000000311E-2</v>
      </c>
      <c r="DG41" s="27">
        <v>3.1499958000000081</v>
      </c>
      <c r="DH41" s="27">
        <v>3.1201688000000054</v>
      </c>
      <c r="DI41" s="27">
        <v>36.393112213460014</v>
      </c>
      <c r="DJ41" s="27">
        <v>36.562230207330295</v>
      </c>
      <c r="DK41" s="27">
        <v>307.39866796874998</v>
      </c>
      <c r="DL41" s="27">
        <v>205.39727645055873</v>
      </c>
      <c r="DM41" s="27">
        <v>36.94137607356776</v>
      </c>
      <c r="DN41" s="27">
        <v>570.87402726297864</v>
      </c>
      <c r="DO41" s="27">
        <v>-10.324697840893979</v>
      </c>
      <c r="DP41" s="27">
        <v>351.28022898731609</v>
      </c>
      <c r="DQ41" s="27">
        <v>360.74630613351889</v>
      </c>
      <c r="DR41" s="27">
        <v>510.1954167198972</v>
      </c>
      <c r="DS41" s="27">
        <v>634.10309360437054</v>
      </c>
      <c r="DT41" s="27">
        <v>631.00455922888841</v>
      </c>
      <c r="DU41" s="27">
        <v>624.84531269059039</v>
      </c>
      <c r="DV41" s="27">
        <v>666.37478014228748</v>
      </c>
      <c r="DW41" s="27">
        <v>8.7232279373767252</v>
      </c>
      <c r="DX41" s="27">
        <v>8.6168790135510225</v>
      </c>
      <c r="DY41" s="27">
        <v>18.939060173034694</v>
      </c>
      <c r="DZ41" s="27">
        <v>1.8911239598157696</v>
      </c>
      <c r="EA41" s="27">
        <v>682.37478014228748</v>
      </c>
      <c r="EB41" s="27">
        <v>24.44645587475345</v>
      </c>
      <c r="EC41" s="27">
        <v>23.049411506094444</v>
      </c>
      <c r="ED41" s="27">
        <v>10.506157608490444</v>
      </c>
      <c r="EE41" s="27">
        <v>-36.801806548982825</v>
      </c>
      <c r="EF41" s="27">
        <v>-0.80320346484211125</v>
      </c>
      <c r="EG41" s="27">
        <v>12.209190605311223</v>
      </c>
      <c r="EH41" s="27">
        <v>4.7931697834290974</v>
      </c>
      <c r="EI41" s="27">
        <v>4.6488772585630533</v>
      </c>
      <c r="EJ41" s="27">
        <v>-73.603613097965649</v>
      </c>
      <c r="EK41" s="27">
        <v>16.27499999999997</v>
      </c>
      <c r="EL41" s="27">
        <v>8.0000000000000497</v>
      </c>
      <c r="EM41" s="27">
        <v>-7.6684721878965254</v>
      </c>
      <c r="EN41" s="27">
        <v>369.57042650224798</v>
      </c>
      <c r="EO41" s="27">
        <v>0.99999999999999789</v>
      </c>
      <c r="EP41" s="27">
        <v>552.57418147530063</v>
      </c>
      <c r="EQ41" s="27">
        <v>586.40295262547079</v>
      </c>
      <c r="ER41" s="27">
        <v>2.1414026255129941</v>
      </c>
      <c r="ES41" s="27">
        <v>549.61622447865932</v>
      </c>
      <c r="ET41" s="27">
        <v>21.990162376087639</v>
      </c>
      <c r="EU41" s="27">
        <v>643.81950427015363</v>
      </c>
      <c r="EV41" s="27">
        <v>643.81950427015363</v>
      </c>
      <c r="EW41" s="27">
        <v>10.26832055639885</v>
      </c>
      <c r="EX41" s="27">
        <v>-8.0402788165797059</v>
      </c>
      <c r="EY41" s="27">
        <v>510.89795593009194</v>
      </c>
      <c r="EZ41" s="27">
        <v>-7.9935264028068955</v>
      </c>
      <c r="FA41" s="27">
        <v>460.28081301394491</v>
      </c>
      <c r="FB41" s="27">
        <v>570.92366993527389</v>
      </c>
      <c r="FC41" s="27">
        <v>-16.083896596846238</v>
      </c>
      <c r="FD41" s="27">
        <v>-81.603613097965649</v>
      </c>
      <c r="FE41" s="27">
        <v>10325.463115470866</v>
      </c>
      <c r="FF41" s="27">
        <v>106.21995826620763</v>
      </c>
      <c r="FG41" s="27">
        <v>10.81635011903175</v>
      </c>
      <c r="FH41" s="27">
        <v>708.37459948904871</v>
      </c>
      <c r="FI41" s="27">
        <v>15.25</v>
      </c>
      <c r="FJ41" s="27">
        <v>13.891461596379404</v>
      </c>
      <c r="FK41" s="27">
        <v>17.006157608490444</v>
      </c>
      <c r="FL41" s="27">
        <v>4.1499999999999542</v>
      </c>
      <c r="FM41" s="27">
        <v>-4.946475240682445</v>
      </c>
      <c r="FN41" s="27">
        <v>61.125552138348446</v>
      </c>
      <c r="FO41" s="27">
        <v>4.4789170519412052</v>
      </c>
      <c r="FP41" s="27">
        <v>3.1499999999999542</v>
      </c>
      <c r="FQ41" s="27">
        <v>58.18818418901467</v>
      </c>
      <c r="FR41" s="27">
        <v>4.0000000000000213</v>
      </c>
      <c r="FS41" s="27">
        <v>8.8497410064804546E-3</v>
      </c>
      <c r="FT41" s="27">
        <v>-0.13392515321583759</v>
      </c>
      <c r="FU41" s="27">
        <v>1.7331642528908344</v>
      </c>
      <c r="FV41" s="27">
        <v>1.9650000000000012</v>
      </c>
      <c r="FW41" s="27">
        <v>1.1258837169355818</v>
      </c>
      <c r="FX41" s="27">
        <v>-10.324697840893979</v>
      </c>
      <c r="FY41" s="27">
        <v>1.7831642528908345</v>
      </c>
      <c r="FZ41" s="27">
        <v>-4.360000000000188E-2</v>
      </c>
      <c r="GA41" s="27">
        <v>2.1689362824721767</v>
      </c>
      <c r="GB41" s="27">
        <v>-2.8361920256181405</v>
      </c>
      <c r="GC41" s="27">
        <v>24.712389525142189</v>
      </c>
      <c r="GD41" s="27">
        <v>49.415832389775993</v>
      </c>
      <c r="GE41" s="27">
        <v>0.15510234999999956</v>
      </c>
      <c r="GF41" s="27">
        <v>445.15623086564176</v>
      </c>
      <c r="GG41" s="27">
        <v>58.831867476233057</v>
      </c>
      <c r="GH41" s="27">
        <v>444.75623086564178</v>
      </c>
      <c r="GI41" s="27">
        <v>2.744971649999989</v>
      </c>
      <c r="GJ41" s="27">
        <v>24.712147315073583</v>
      </c>
      <c r="GK41" s="27">
        <v>5.109129105996459</v>
      </c>
      <c r="GL41" s="27">
        <v>-3.3134199900767993</v>
      </c>
      <c r="GM41" s="27">
        <v>-8.1641076598322482E-3</v>
      </c>
      <c r="GN41" s="27">
        <v>1.723399808627309</v>
      </c>
      <c r="GO41" s="27">
        <v>286.43768436266265</v>
      </c>
      <c r="GP41" s="27">
        <v>4.0000000000000213</v>
      </c>
      <c r="GQ41" s="27">
        <v>0.18393005257958217</v>
      </c>
      <c r="GR41" s="27">
        <v>620.91067389826583</v>
      </c>
      <c r="GS41" s="27">
        <v>28.53123578115715</v>
      </c>
      <c r="GT41" s="27">
        <v>7.3747840072279263E-3</v>
      </c>
      <c r="GU41" s="27">
        <v>0.15509623895883606</v>
      </c>
      <c r="GV41" s="27">
        <v>-81.603613097965649</v>
      </c>
      <c r="GW41" s="27">
        <v>0.13963389086758241</v>
      </c>
      <c r="GX41" s="27">
        <v>9.2793844115398159</v>
      </c>
      <c r="GY41" s="27">
        <v>8.971579893426771</v>
      </c>
      <c r="GZ41" s="27">
        <v>0.38577202958134227</v>
      </c>
      <c r="HA41" s="27">
        <v>0.47577202958134224</v>
      </c>
      <c r="HB41" s="27">
        <v>13.094245826781092</v>
      </c>
      <c r="HC41" s="27">
        <v>0.14932697109803023</v>
      </c>
      <c r="HD41" s="27">
        <v>0.14932697109803011</v>
      </c>
      <c r="HE41" s="27">
        <v>2.1632821531966449</v>
      </c>
      <c r="HF41" s="27">
        <v>2.163282153196645E-2</v>
      </c>
      <c r="HG41" s="27">
        <v>-0.10816410765983225</v>
      </c>
      <c r="HH41" s="27">
        <v>-9.8164107659832259E-2</v>
      </c>
      <c r="HI41" s="27">
        <v>6.4562792301247562E-2</v>
      </c>
      <c r="HJ41" s="27">
        <v>2.154058072999999</v>
      </c>
      <c r="HK41" s="27">
        <v>5.5300000000000279E-2</v>
      </c>
      <c r="HL41" s="27">
        <v>0.17529999999999984</v>
      </c>
      <c r="HM41" s="27">
        <v>27.634204700766958</v>
      </c>
      <c r="HN41" s="27">
        <v>27.882141793146101</v>
      </c>
      <c r="HO41" s="27">
        <v>621.50067389826586</v>
      </c>
      <c r="HP41" s="27">
        <v>1283.0986784317022</v>
      </c>
      <c r="HQ41" s="27">
        <v>1342.5811318278941</v>
      </c>
      <c r="HR41" s="27">
        <v>602.59301187389406</v>
      </c>
      <c r="HS41" s="27">
        <v>604.59301187389406</v>
      </c>
      <c r="HT41" s="27">
        <v>679.36208612537132</v>
      </c>
      <c r="HU41" s="27">
        <v>687.44973000781647</v>
      </c>
      <c r="HV41" s="27">
        <v>622.37478014228748</v>
      </c>
      <c r="HW41" s="27">
        <v>2.4705325483029128</v>
      </c>
      <c r="HX41" s="27">
        <v>1.0499999999999543</v>
      </c>
      <c r="HY41" s="27">
        <v>-45.003711790821001</v>
      </c>
      <c r="HZ41" s="27">
        <v>549.15621327341614</v>
      </c>
      <c r="IA41" s="27">
        <v>586.18424599365096</v>
      </c>
      <c r="IB41" s="27">
        <v>5.7009606822633447</v>
      </c>
      <c r="IC41" s="27">
        <v>3.8264572803777281</v>
      </c>
      <c r="ID41" s="27">
        <v>59.627880260370041</v>
      </c>
      <c r="IE41" s="27">
        <v>608.95508263727322</v>
      </c>
      <c r="IF41" s="27">
        <v>56.56552002652063</v>
      </c>
      <c r="IG41" s="27">
        <v>0.28827050487700201</v>
      </c>
      <c r="IH41" s="27">
        <v>415.47617836399945</v>
      </c>
      <c r="II41" s="27">
        <v>-11.628930664486461</v>
      </c>
      <c r="IJ41" s="27">
        <v>351.28022898731609</v>
      </c>
      <c r="IK41" s="27">
        <v>21.208000183105472</v>
      </c>
      <c r="IL41" s="27">
        <v>379.70070739943293</v>
      </c>
      <c r="IM41" s="27">
        <v>351.28022898731609</v>
      </c>
      <c r="IN41" s="27">
        <v>-22.5018558954105</v>
      </c>
      <c r="IO41" s="27">
        <v>-20.5018558954105</v>
      </c>
      <c r="IP41" s="27">
        <v>349.37964476609716</v>
      </c>
      <c r="IQ41" s="27">
        <v>2.100000000000104</v>
      </c>
      <c r="IR41" s="27">
        <v>381.19935716673444</v>
      </c>
      <c r="IS41" s="27">
        <v>33.444000244140568</v>
      </c>
      <c r="IT41" s="27">
        <v>8.0000400000001246</v>
      </c>
      <c r="IU41" s="27">
        <v>-8.878299236720288</v>
      </c>
      <c r="IV41" s="27">
        <v>-9.1442162712418735</v>
      </c>
      <c r="IW41" s="27">
        <v>382.42455983225426</v>
      </c>
      <c r="IX41" s="27">
        <v>353.23688870026848</v>
      </c>
      <c r="IY41" s="27">
        <v>-1.7499374999999595</v>
      </c>
      <c r="IZ41" s="27">
        <v>-28.361920256181406</v>
      </c>
      <c r="JA41" s="27">
        <v>2.2055590298552898</v>
      </c>
      <c r="JB41" s="27">
        <v>1.8375000000000201</v>
      </c>
      <c r="JC41" s="27">
        <v>17.44645587475345</v>
      </c>
      <c r="JD41" s="27">
        <v>16.652392990569329</v>
      </c>
      <c r="JE41" s="27">
        <v>-5.2186403029797237</v>
      </c>
      <c r="JF41" s="27">
        <v>223.46388203144588</v>
      </c>
      <c r="JG41" s="27">
        <v>630.47739360898015</v>
      </c>
      <c r="JH41" s="27">
        <v>621.02770988490772</v>
      </c>
      <c r="JI41" s="27">
        <v>609.57377970958055</v>
      </c>
      <c r="JJ41" s="27">
        <v>603.82110850392633</v>
      </c>
      <c r="JK41" s="27">
        <v>544.40295262547079</v>
      </c>
      <c r="JL41" s="27">
        <v>607.2354778207789</v>
      </c>
      <c r="JM41" s="27">
        <v>3.2313596970202756</v>
      </c>
      <c r="JN41" s="27">
        <v>21.049411506094444</v>
      </c>
      <c r="JO41" s="27">
        <v>620.0122913393534</v>
      </c>
      <c r="JP41" s="27">
        <v>18.269754343406305</v>
      </c>
      <c r="JQ41" s="27">
        <v>18.269754343406305</v>
      </c>
      <c r="JR41" s="27">
        <v>618.70278546467398</v>
      </c>
      <c r="JS41" s="27">
        <v>2048.8055597848943</v>
      </c>
      <c r="JT41" s="27">
        <v>1433.2499999999982</v>
      </c>
      <c r="JU41" s="27">
        <v>668.15808476884195</v>
      </c>
      <c r="JV41" s="27">
        <v>670.03306427125347</v>
      </c>
      <c r="JW41" s="27">
        <v>28.172671780094827</v>
      </c>
      <c r="JX41" s="27">
        <v>50.842441272640578</v>
      </c>
      <c r="JY41" s="27">
        <v>23.172671780094827</v>
      </c>
      <c r="JZ41" s="27">
        <v>-1.8333800000000204</v>
      </c>
      <c r="KA41" s="27">
        <v>49.375832389775994</v>
      </c>
      <c r="KB41" s="27">
        <v>-26.340000152587891</v>
      </c>
      <c r="KC41" s="27">
        <v>18.269632497392962</v>
      </c>
      <c r="KD41" s="27">
        <v>222.00413789859263</v>
      </c>
      <c r="KE41" s="27">
        <v>18.269632497392962</v>
      </c>
      <c r="KF41" s="27">
        <v>-214.47247042465222</v>
      </c>
      <c r="KG41" s="27">
        <v>59.659178712966927</v>
      </c>
      <c r="KH41" s="27">
        <v>51.008722313308574</v>
      </c>
      <c r="KI41" s="27">
        <v>0.34631792470384132</v>
      </c>
      <c r="KJ41" s="27">
        <v>1.2650567161424475</v>
      </c>
      <c r="KK41" s="27">
        <v>286.53768436266267</v>
      </c>
      <c r="KL41" s="27">
        <v>259.46912224514602</v>
      </c>
      <c r="KM41" s="27">
        <v>362.72353288561726</v>
      </c>
      <c r="KN41" s="27">
        <v>529.44973000781647</v>
      </c>
      <c r="KO41" s="27">
        <v>795.62196693551653</v>
      </c>
      <c r="KP41" s="27">
        <v>1452.8644675844923</v>
      </c>
      <c r="KQ41" s="27">
        <v>43.265400476126999</v>
      </c>
      <c r="KR41" s="27">
        <v>44.671525991601122</v>
      </c>
      <c r="KS41" s="27">
        <v>-4.5003711790820997</v>
      </c>
      <c r="KT41" s="27">
        <v>-6.9822753783167633</v>
      </c>
      <c r="KU41" s="27">
        <v>-6.9822753783167633</v>
      </c>
      <c r="KV41" s="27">
        <v>351.19900798152378</v>
      </c>
      <c r="KW41" s="27">
        <v>-4.5003711790820997</v>
      </c>
      <c r="KX41" s="27">
        <v>-3.7935385474130223</v>
      </c>
      <c r="KY41" s="27">
        <v>28.827050487700198</v>
      </c>
      <c r="KZ41" s="27">
        <v>16.127328022619022</v>
      </c>
      <c r="LA41" s="27">
        <v>360.74630613351889</v>
      </c>
      <c r="LB41" s="27">
        <v>371.72866336548196</v>
      </c>
      <c r="LC41" s="27">
        <v>13.387663612374398</v>
      </c>
      <c r="LD41" s="27">
        <v>-8.4879897865332961</v>
      </c>
      <c r="LE41" s="27">
        <v>-11.571080542202282</v>
      </c>
      <c r="LF41" s="27">
        <v>82.663996108145966</v>
      </c>
      <c r="LG41" s="27">
        <v>17.006157608490444</v>
      </c>
      <c r="LH41" s="27">
        <v>9.9455590298552892</v>
      </c>
      <c r="LI41" s="27">
        <v>16.94645587475345</v>
      </c>
      <c r="LJ41" s="27">
        <v>17.603949864591193</v>
      </c>
      <c r="LK41" s="27">
        <v>33.344000244140567</v>
      </c>
      <c r="LL41" s="27">
        <v>552.57418147530063</v>
      </c>
      <c r="LM41" s="27">
        <v>-8.1277908834785084E-3</v>
      </c>
      <c r="LN41" s="27">
        <v>70.904800640453516</v>
      </c>
      <c r="LO41" s="27">
        <v>4.4145840673463628</v>
      </c>
      <c r="LP41" s="27">
        <v>4.4145840673463628</v>
      </c>
      <c r="LQ41" s="27">
        <v>31.259529937404238</v>
      </c>
      <c r="LR41" s="27">
        <v>-173.44195933619898</v>
      </c>
      <c r="LS41" s="27">
        <v>-0.65893319461483557</v>
      </c>
      <c r="LT41" s="27">
        <v>29.827050487700198</v>
      </c>
      <c r="LU41" s="27">
        <v>1.5323301089697485</v>
      </c>
      <c r="LV41" s="28">
        <v>4.5674769650699441</v>
      </c>
      <c r="LW41" s="28">
        <v>3.1513596970202755</v>
      </c>
      <c r="LX41" s="28">
        <v>8.5138386730352025</v>
      </c>
      <c r="LY41" s="28">
        <v>4.6285590298552899</v>
      </c>
      <c r="LZ41" s="28">
        <v>1</v>
      </c>
      <c r="MA41" s="28">
        <v>360.58320208612491</v>
      </c>
      <c r="MB41" s="28">
        <v>56.214374198218167</v>
      </c>
      <c r="MC41" s="28">
        <v>1.0119191402347452</v>
      </c>
      <c r="MD41" s="28">
        <v>443.81611672993733</v>
      </c>
      <c r="ME41" s="28">
        <v>82.958228639612187</v>
      </c>
      <c r="MF41" s="28">
        <v>83.981217126921464</v>
      </c>
      <c r="MG41" s="28">
        <v>6.5855590298552897</v>
      </c>
      <c r="MH41" s="28">
        <v>-18.122665706092207</v>
      </c>
      <c r="MI41" s="28">
        <v>82.22474397733086</v>
      </c>
      <c r="MJ41" s="28">
        <v>0.44552187166548879</v>
      </c>
      <c r="MK41" s="28">
        <v>65.941443198443281</v>
      </c>
      <c r="ML41" s="28">
        <v>65.769826068079865</v>
      </c>
      <c r="MM41" s="28">
        <v>67.167209405743023</v>
      </c>
      <c r="MN41" s="28">
        <v>554.40295262547079</v>
      </c>
      <c r="MO41" s="28">
        <v>637.85738127221123</v>
      </c>
      <c r="MP41" s="28">
        <v>17.325157499999964</v>
      </c>
      <c r="MQ41" s="28">
        <v>-1.9946552030746858</v>
      </c>
      <c r="MR41" s="28">
        <v>16.654639810301276</v>
      </c>
      <c r="MS41" s="28">
        <v>62.723817774033229</v>
      </c>
      <c r="MT41" s="28">
        <v>32.34513192020917</v>
      </c>
      <c r="MU41" s="28">
        <v>7.5550702085362867E-2</v>
      </c>
      <c r="MV41" s="28">
        <v>1.7531642528908344</v>
      </c>
      <c r="MW41" s="28">
        <v>28.361920256181406</v>
      </c>
      <c r="MX41" s="28">
        <v>1.947117175809203</v>
      </c>
      <c r="MY41" s="28">
        <v>0.11461718822829434</v>
      </c>
      <c r="MZ41" s="28">
        <v>1.8993521006170626</v>
      </c>
      <c r="NA41" s="28">
        <v>1.4771998359662952E-2</v>
      </c>
      <c r="NB41" s="28">
        <v>65.796811637080097</v>
      </c>
      <c r="NC41" s="28">
        <v>55.92933935710473</v>
      </c>
      <c r="ND41" s="28">
        <v>1.1100204144671518E-2</v>
      </c>
      <c r="NE41" s="28">
        <v>10.758669404216533</v>
      </c>
    </row>
    <row r="42" spans="1:369" x14ac:dyDescent="0.25">
      <c r="A42" s="1"/>
      <c r="B42" s="26">
        <v>46753</v>
      </c>
      <c r="C42" s="27">
        <v>23.586064659207036</v>
      </c>
      <c r="D42" s="27">
        <v>26.340090900407251</v>
      </c>
      <c r="E42" s="27">
        <v>36.43977040549678</v>
      </c>
      <c r="F42" s="27">
        <v>36.43977040549678</v>
      </c>
      <c r="G42" s="27">
        <v>27.37885372495402</v>
      </c>
      <c r="H42" s="27">
        <v>16.316759993668175</v>
      </c>
      <c r="I42" s="27">
        <v>39.209922814432872</v>
      </c>
      <c r="J42" s="27">
        <v>153.4202048942791</v>
      </c>
      <c r="K42" s="27">
        <v>162.81258374303994</v>
      </c>
      <c r="L42" s="27">
        <v>24.461355171258866</v>
      </c>
      <c r="M42" s="27">
        <v>27.854918477839714</v>
      </c>
      <c r="N42" s="27">
        <v>23.971555670270426</v>
      </c>
      <c r="O42" s="27">
        <v>24.876918470975379</v>
      </c>
      <c r="P42" s="27">
        <v>24.876918470975379</v>
      </c>
      <c r="Q42" s="27">
        <v>2.3398956745656672</v>
      </c>
      <c r="R42" s="27">
        <v>2.4394531196457634</v>
      </c>
      <c r="S42" s="27">
        <v>3.3499129999999933</v>
      </c>
      <c r="T42" s="27">
        <v>4.0500200000000124</v>
      </c>
      <c r="U42" s="27">
        <v>-10.422510792325109</v>
      </c>
      <c r="V42" s="27">
        <v>-7.5791628763743075</v>
      </c>
      <c r="W42" s="27">
        <v>0.12867588337236929</v>
      </c>
      <c r="X42" s="27">
        <v>1121.9886767237722</v>
      </c>
      <c r="Y42" s="27">
        <v>1.5554992060775552</v>
      </c>
      <c r="Z42" s="27">
        <v>1.6216619892823037</v>
      </c>
      <c r="AA42" s="27">
        <v>1.2445035018856077</v>
      </c>
      <c r="AB42" s="27">
        <v>1.2445035018856074</v>
      </c>
      <c r="AC42" s="27">
        <v>1.0662744727174673</v>
      </c>
      <c r="AD42" s="27">
        <v>1.0662744727174673</v>
      </c>
      <c r="AE42" s="27">
        <v>23.132377091343159</v>
      </c>
      <c r="AF42" s="27">
        <v>27.132377091343159</v>
      </c>
      <c r="AG42" s="27">
        <v>0.16275469719052665</v>
      </c>
      <c r="AH42" s="27">
        <v>-41.976124241463133</v>
      </c>
      <c r="AI42" s="27">
        <v>3.5945725587020729</v>
      </c>
      <c r="AJ42" s="27">
        <v>2.9116619892823037</v>
      </c>
      <c r="AK42" s="27">
        <v>55.896458797573345</v>
      </c>
      <c r="AL42" s="27">
        <v>1.6416619892823037</v>
      </c>
      <c r="AM42" s="27">
        <v>9.5642857142854698E-2</v>
      </c>
      <c r="AN42" s="27">
        <v>4.6181250305380672E-2</v>
      </c>
      <c r="AO42" s="27">
        <v>-0.1128334836243662</v>
      </c>
      <c r="AP42" s="27">
        <v>-0.1951108989008295</v>
      </c>
      <c r="AQ42" s="27">
        <v>-2.0788683878005956</v>
      </c>
      <c r="AR42" s="27">
        <v>15.052161228075532</v>
      </c>
      <c r="AS42" s="27">
        <v>-0.21245393799009213</v>
      </c>
      <c r="AT42" s="27">
        <v>27.323690285325348</v>
      </c>
      <c r="AU42" s="27">
        <v>0.10069147607262317</v>
      </c>
      <c r="AV42" s="27">
        <v>-9.8404468092540651E-2</v>
      </c>
      <c r="AW42" s="27">
        <v>-1.4000000000001374E-2</v>
      </c>
      <c r="AX42" s="27">
        <v>-8.9306107918026845E-2</v>
      </c>
      <c r="AY42" s="27">
        <v>1.8699503216943978</v>
      </c>
      <c r="AZ42" s="27">
        <v>-12.281599239021755</v>
      </c>
      <c r="BA42" s="27">
        <v>1.9462134802085216</v>
      </c>
      <c r="BB42" s="27">
        <v>-0.16275598289524104</v>
      </c>
      <c r="BC42" s="27">
        <v>8.8219778063348659</v>
      </c>
      <c r="BD42" s="27">
        <v>68.054936699037711</v>
      </c>
      <c r="BE42" s="27">
        <v>432.1486494890683</v>
      </c>
      <c r="BF42" s="27">
        <v>-2.0788683878005956</v>
      </c>
      <c r="BG42" s="27">
        <v>2.570464033919126</v>
      </c>
      <c r="BH42" s="27">
        <v>3.3189190285714294</v>
      </c>
      <c r="BI42" s="27">
        <v>13.158679999999988</v>
      </c>
      <c r="BJ42" s="27">
        <v>21.073633928571404</v>
      </c>
      <c r="BK42" s="27">
        <v>178.46746233102246</v>
      </c>
      <c r="BL42" s="27">
        <v>-0.19275598289524104</v>
      </c>
      <c r="BM42" s="27">
        <v>53.390702467749385</v>
      </c>
      <c r="BN42" s="27">
        <v>1.8569073722904947</v>
      </c>
      <c r="BO42" s="27">
        <v>-8.8324948054306462E-2</v>
      </c>
      <c r="BP42" s="27">
        <v>9.0642857142854694E-2</v>
      </c>
      <c r="BQ42" s="27">
        <v>70.675212667062354</v>
      </c>
      <c r="BR42" s="27">
        <v>1.8553890369761719</v>
      </c>
      <c r="BS42" s="27">
        <v>0.21143802917624993</v>
      </c>
      <c r="BT42" s="27">
        <v>-52.985618292955103</v>
      </c>
      <c r="BU42" s="27">
        <v>-5.7451485652236922</v>
      </c>
      <c r="BV42" s="27">
        <v>431.79864948906828</v>
      </c>
      <c r="BW42" s="27">
        <v>68.068293994903669</v>
      </c>
      <c r="BX42" s="27">
        <v>11.347173003783666</v>
      </c>
      <c r="BY42" s="27">
        <v>525.52761912131052</v>
      </c>
      <c r="BZ42" s="27">
        <v>17.242235556681329</v>
      </c>
      <c r="CA42" s="27">
        <v>316.10974788676873</v>
      </c>
      <c r="CB42" s="27">
        <v>-10.156938954103298</v>
      </c>
      <c r="CC42" s="27">
        <v>-21.418464136581417</v>
      </c>
      <c r="CD42" s="27">
        <v>-12.681387692202403</v>
      </c>
      <c r="CE42" s="27">
        <v>-22.658632638930069</v>
      </c>
      <c r="CF42" s="27">
        <v>75.684575069371007</v>
      </c>
      <c r="CG42" s="27">
        <v>75.684575069370993</v>
      </c>
      <c r="CH42" s="27">
        <v>78.383085786582257</v>
      </c>
      <c r="CI42" s="27">
        <v>315.61873007905632</v>
      </c>
      <c r="CJ42" s="27">
        <v>75.684575069370993</v>
      </c>
      <c r="CK42" s="27">
        <v>62.460072077551168</v>
      </c>
      <c r="CL42" s="27">
        <v>486.31252556601299</v>
      </c>
      <c r="CM42" s="27">
        <v>441.31252556601299</v>
      </c>
      <c r="CN42" s="27">
        <v>20.875093829312576</v>
      </c>
      <c r="CO42" s="27">
        <v>-11.237481643202415</v>
      </c>
      <c r="CP42" s="27">
        <v>381.29490029859005</v>
      </c>
      <c r="CQ42" s="27">
        <v>-2.8512554299580968</v>
      </c>
      <c r="CR42" s="27">
        <v>399.76593936173106</v>
      </c>
      <c r="CS42" s="27">
        <v>2.5200000000001674</v>
      </c>
      <c r="CT42" s="27">
        <v>10.066708230503604</v>
      </c>
      <c r="CU42" s="27">
        <v>628.84159780695779</v>
      </c>
      <c r="CV42" s="27">
        <v>19.793763572473534</v>
      </c>
      <c r="CW42" s="27">
        <v>607.2199282169031</v>
      </c>
      <c r="CX42" s="27">
        <v>9.0642857142854694E-2</v>
      </c>
      <c r="CY42" s="27">
        <v>1.55624610103211</v>
      </c>
      <c r="CZ42" s="27">
        <v>4.3445784272235687E-2</v>
      </c>
      <c r="DA42" s="27">
        <v>1.5316619892823036</v>
      </c>
      <c r="DB42" s="27">
        <v>2.0627819995033296</v>
      </c>
      <c r="DC42" s="27">
        <v>3.2201312000000111</v>
      </c>
      <c r="DD42" s="27">
        <v>3.149995800000005</v>
      </c>
      <c r="DE42" s="27">
        <v>1.7569073722904947</v>
      </c>
      <c r="DF42" s="27">
        <v>3.5001000000000483E-2</v>
      </c>
      <c r="DG42" s="27">
        <v>3.1499958000000081</v>
      </c>
      <c r="DH42" s="27">
        <v>3.1201688000000054</v>
      </c>
      <c r="DI42" s="27">
        <v>36.302347268793561</v>
      </c>
      <c r="DJ42" s="27">
        <v>36.405670169597251</v>
      </c>
      <c r="DK42" s="27">
        <v>307.39866796874998</v>
      </c>
      <c r="DL42" s="27">
        <v>205.47947646114423</v>
      </c>
      <c r="DM42" s="27">
        <v>36.849243750958109</v>
      </c>
      <c r="DN42" s="27">
        <v>566.87971750500344</v>
      </c>
      <c r="DO42" s="27">
        <v>-10.274617949207993</v>
      </c>
      <c r="DP42" s="27">
        <v>350.799677488903</v>
      </c>
      <c r="DQ42" s="27">
        <v>359.6084868369295</v>
      </c>
      <c r="DR42" s="27">
        <v>506.71060230497648</v>
      </c>
      <c r="DS42" s="27">
        <v>633.65675244051749</v>
      </c>
      <c r="DT42" s="27">
        <v>628.84159780695779</v>
      </c>
      <c r="DU42" s="27">
        <v>623.18687984031612</v>
      </c>
      <c r="DV42" s="27">
        <v>665.93669446422757</v>
      </c>
      <c r="DW42" s="27">
        <v>8.6618451426626741</v>
      </c>
      <c r="DX42" s="27">
        <v>8.6838210375524501</v>
      </c>
      <c r="DY42" s="27">
        <v>18.808380657840754</v>
      </c>
      <c r="DZ42" s="27">
        <v>1.8911239598157696</v>
      </c>
      <c r="EA42" s="27">
        <v>681.93669446422757</v>
      </c>
      <c r="EB42" s="27">
        <v>24.323690285325348</v>
      </c>
      <c r="EC42" s="27">
        <v>22.923880627188193</v>
      </c>
      <c r="ED42" s="27">
        <v>10.316759993668175</v>
      </c>
      <c r="EE42" s="27">
        <v>-37.251309112560953</v>
      </c>
      <c r="EF42" s="27">
        <v>-0.80421099573913335</v>
      </c>
      <c r="EG42" s="27">
        <v>11.912393918723065</v>
      </c>
      <c r="EH42" s="27">
        <v>4.016001411247788</v>
      </c>
      <c r="EI42" s="27">
        <v>4.1751360076904396</v>
      </c>
      <c r="EJ42" s="27">
        <v>-74.502618225121907</v>
      </c>
      <c r="EK42" s="27">
        <v>16.27499999999997</v>
      </c>
      <c r="EL42" s="27">
        <v>8.4208000000000514</v>
      </c>
      <c r="EM42" s="27">
        <v>-7.7215651621053221</v>
      </c>
      <c r="EN42" s="27">
        <v>369.06490210951875</v>
      </c>
      <c r="EO42" s="27">
        <v>0.99999999999999789</v>
      </c>
      <c r="EP42" s="27">
        <v>547.56155708687004</v>
      </c>
      <c r="EQ42" s="27">
        <v>577.40238699306735</v>
      </c>
      <c r="ER42" s="27">
        <v>2.1846028426024877</v>
      </c>
      <c r="ES42" s="27">
        <v>543.11194036928259</v>
      </c>
      <c r="ET42" s="27">
        <v>21.868514955547784</v>
      </c>
      <c r="EU42" s="27">
        <v>642.21412425195876</v>
      </c>
      <c r="EV42" s="27">
        <v>642.21412425195876</v>
      </c>
      <c r="EW42" s="27">
        <v>10.478910258181182</v>
      </c>
      <c r="EX42" s="27">
        <v>-8.1171227222820459</v>
      </c>
      <c r="EY42" s="27">
        <v>510.66971567343529</v>
      </c>
      <c r="EZ42" s="27">
        <v>-8.0736198431888759</v>
      </c>
      <c r="FA42" s="27">
        <v>459.07830130827386</v>
      </c>
      <c r="FB42" s="27">
        <v>566.60724125531272</v>
      </c>
      <c r="FC42" s="27">
        <v>-16.098404468092539</v>
      </c>
      <c r="FD42" s="27">
        <v>-82.502618225121907</v>
      </c>
      <c r="FE42" s="27">
        <v>10294.962308061931</v>
      </c>
      <c r="FF42" s="27">
        <v>103.63782709289066</v>
      </c>
      <c r="FG42" s="27">
        <v>8.3721501190317564</v>
      </c>
      <c r="FH42" s="27">
        <v>708.16202333635613</v>
      </c>
      <c r="FI42" s="27">
        <v>15.25</v>
      </c>
      <c r="FJ42" s="27">
        <v>13.891461596379404</v>
      </c>
      <c r="FK42" s="27">
        <v>16.816759993668175</v>
      </c>
      <c r="FL42" s="27">
        <v>4.1499999999999542</v>
      </c>
      <c r="FM42" s="27">
        <v>-5.0474537264202892</v>
      </c>
      <c r="FN42" s="27">
        <v>61.000024853683101</v>
      </c>
      <c r="FO42" s="27">
        <v>4.4308845884758785</v>
      </c>
      <c r="FP42" s="27">
        <v>3.1499999999999542</v>
      </c>
      <c r="FQ42" s="27">
        <v>58.231786979491304</v>
      </c>
      <c r="FR42" s="27">
        <v>4.0448000000000217</v>
      </c>
      <c r="FS42" s="27">
        <v>8.8068153850353239E-3</v>
      </c>
      <c r="FT42" s="27">
        <v>-0.13275469719052665</v>
      </c>
      <c r="FU42" s="27">
        <v>1.7316619892823035</v>
      </c>
      <c r="FV42" s="27">
        <v>1.9650000000000012</v>
      </c>
      <c r="FW42" s="27">
        <v>1.1204226239850623</v>
      </c>
      <c r="FX42" s="27">
        <v>-10.274617949207993</v>
      </c>
      <c r="FY42" s="27">
        <v>1.7816619892823036</v>
      </c>
      <c r="FZ42" s="27">
        <v>-3.7806650000001628E-2</v>
      </c>
      <c r="GA42" s="27">
        <v>2.1748110088154435</v>
      </c>
      <c r="GB42" s="27">
        <v>-2.8270085066824944</v>
      </c>
      <c r="GC42" s="27">
        <v>24.930617747876152</v>
      </c>
      <c r="GD42" s="27">
        <v>48.017626838043164</v>
      </c>
      <c r="GE42" s="27">
        <v>0.15728667499999954</v>
      </c>
      <c r="GF42" s="27">
        <v>444.56482803748338</v>
      </c>
      <c r="GG42" s="27">
        <v>58.699930991647484</v>
      </c>
      <c r="GH42" s="27">
        <v>444.1648280374834</v>
      </c>
      <c r="GI42" s="27">
        <v>2.6543190499999891</v>
      </c>
      <c r="GJ42" s="27">
        <v>24.930373398917954</v>
      </c>
      <c r="GK42" s="27">
        <v>5.109129105996459</v>
      </c>
      <c r="GL42" s="27">
        <v>-3.3126619446679113</v>
      </c>
      <c r="GM42" s="27">
        <v>-8.4975160847198944E-3</v>
      </c>
      <c r="GN42" s="27">
        <v>1.7108499719605588</v>
      </c>
      <c r="GO42" s="27">
        <v>286.0938735225115</v>
      </c>
      <c r="GP42" s="27">
        <v>4.0448000000000217</v>
      </c>
      <c r="GQ42" s="27">
        <v>0.22373684148587625</v>
      </c>
      <c r="GR42" s="27">
        <v>619.29373424900359</v>
      </c>
      <c r="GS42" s="27">
        <v>28.800833096486404</v>
      </c>
      <c r="GT42" s="27">
        <v>7.3390126568232024E-3</v>
      </c>
      <c r="GU42" s="27">
        <v>0.16340048090308953</v>
      </c>
      <c r="GV42" s="27">
        <v>-82.502618225121907</v>
      </c>
      <c r="GW42" s="27">
        <v>0.17036578338979511</v>
      </c>
      <c r="GX42" s="27">
        <v>9.1188964398328949</v>
      </c>
      <c r="GY42" s="27">
        <v>9.6011706405000439</v>
      </c>
      <c r="GZ42" s="27">
        <v>0.39314901953313997</v>
      </c>
      <c r="HA42" s="27">
        <v>0.48314901953313993</v>
      </c>
      <c r="HB42" s="27">
        <v>12.886460406672697</v>
      </c>
      <c r="HC42" s="27">
        <v>0.14927842618044534</v>
      </c>
      <c r="HD42" s="27">
        <v>0.14927842618044523</v>
      </c>
      <c r="HE42" s="27">
        <v>2.1699503216943978</v>
      </c>
      <c r="HF42" s="27">
        <v>2.1699503216943979E-2</v>
      </c>
      <c r="HG42" s="27">
        <v>-0.1084975160847199</v>
      </c>
      <c r="HH42" s="27">
        <v>-9.8497516084719905E-2</v>
      </c>
      <c r="HI42" s="27">
        <v>7.8675883372369276E-2</v>
      </c>
      <c r="HJ42" s="27">
        <v>2.133742886999999</v>
      </c>
      <c r="HK42" s="27">
        <v>5.5300000000000279E-2</v>
      </c>
      <c r="HL42" s="27">
        <v>0.17529999999999984</v>
      </c>
      <c r="HM42" s="27">
        <v>27.530560705088753</v>
      </c>
      <c r="HN42" s="27">
        <v>27.841456723343832</v>
      </c>
      <c r="HO42" s="27">
        <v>619.88373424900362</v>
      </c>
      <c r="HP42" s="27">
        <v>1282.9703043768316</v>
      </c>
      <c r="HQ42" s="27">
        <v>1342.3125081520582</v>
      </c>
      <c r="HR42" s="27">
        <v>602.33201422764307</v>
      </c>
      <c r="HS42" s="27">
        <v>604.33201422764307</v>
      </c>
      <c r="HT42" s="27">
        <v>679.45589258754558</v>
      </c>
      <c r="HU42" s="27">
        <v>687.54465321358805</v>
      </c>
      <c r="HV42" s="27">
        <v>621.93669446422757</v>
      </c>
      <c r="HW42" s="27">
        <v>1.2501853760885524</v>
      </c>
      <c r="HX42" s="27">
        <v>1.0499999999999543</v>
      </c>
      <c r="HY42" s="27">
        <v>-45.976124241463133</v>
      </c>
      <c r="HZ42" s="27">
        <v>545.26182413397021</v>
      </c>
      <c r="IA42" s="27">
        <v>586.23097216063422</v>
      </c>
      <c r="IB42" s="27">
        <v>4.9179134900712773</v>
      </c>
      <c r="IC42" s="27">
        <v>3.7090651059711037</v>
      </c>
      <c r="ID42" s="27">
        <v>57.078961434007255</v>
      </c>
      <c r="IE42" s="27">
        <v>603.63482835032369</v>
      </c>
      <c r="IF42" s="27">
        <v>53.929378113564397</v>
      </c>
      <c r="IG42" s="27">
        <v>0.28577802560982002</v>
      </c>
      <c r="IH42" s="27">
        <v>415.38112557550465</v>
      </c>
      <c r="II42" s="27">
        <v>-11.841865350655553</v>
      </c>
      <c r="IJ42" s="27">
        <v>350.799677488903</v>
      </c>
      <c r="IK42" s="27">
        <v>21.208000183105472</v>
      </c>
      <c r="IL42" s="27">
        <v>379.70070739943293</v>
      </c>
      <c r="IM42" s="27">
        <v>350.799677488903</v>
      </c>
      <c r="IN42" s="27">
        <v>-22.988062120731566</v>
      </c>
      <c r="IO42" s="27">
        <v>-20.988062120731566</v>
      </c>
      <c r="IP42" s="27">
        <v>349.35617443125926</v>
      </c>
      <c r="IQ42" s="27">
        <v>2.100000000000104</v>
      </c>
      <c r="IR42" s="27">
        <v>380.90676746017431</v>
      </c>
      <c r="IS42" s="27">
        <v>33.65469744567865</v>
      </c>
      <c r="IT42" s="27">
        <v>8.0000400000001246</v>
      </c>
      <c r="IU42" s="27">
        <v>-8.9280018860108079</v>
      </c>
      <c r="IV42" s="27">
        <v>-9.2053829890786556</v>
      </c>
      <c r="IW42" s="27">
        <v>381.29490029859005</v>
      </c>
      <c r="IX42" s="27">
        <v>353.04679423956583</v>
      </c>
      <c r="IY42" s="27">
        <v>-1.7857499999999586</v>
      </c>
      <c r="IZ42" s="27">
        <v>-28.270085066824944</v>
      </c>
      <c r="JA42" s="27">
        <v>1.8630921762269157</v>
      </c>
      <c r="JB42" s="27">
        <v>1.8375000000000201</v>
      </c>
      <c r="JC42" s="27">
        <v>17.323690285325348</v>
      </c>
      <c r="JD42" s="27">
        <v>16.337457215864834</v>
      </c>
      <c r="JE42" s="27">
        <v>-5.6248394617861521</v>
      </c>
      <c r="JF42" s="27">
        <v>220.31461592785431</v>
      </c>
      <c r="JG42" s="27">
        <v>630.00426195741784</v>
      </c>
      <c r="JH42" s="27">
        <v>620.57740911176393</v>
      </c>
      <c r="JI42" s="27">
        <v>609.07077326713329</v>
      </c>
      <c r="JJ42" s="27">
        <v>601.01022140919974</v>
      </c>
      <c r="JK42" s="27">
        <v>535.40238699306735</v>
      </c>
      <c r="JL42" s="27">
        <v>605.50184439608029</v>
      </c>
      <c r="JM42" s="27">
        <v>2.8251605382138467</v>
      </c>
      <c r="JN42" s="27">
        <v>20.923880627188193</v>
      </c>
      <c r="JO42" s="27">
        <v>619.6080620222358</v>
      </c>
      <c r="JP42" s="27">
        <v>18.132498021956366</v>
      </c>
      <c r="JQ42" s="27">
        <v>18.132498021956366</v>
      </c>
      <c r="JR42" s="27">
        <v>612.51322431701851</v>
      </c>
      <c r="JS42" s="27">
        <v>2048.6006177463046</v>
      </c>
      <c r="JT42" s="27">
        <v>1433.2499999999982</v>
      </c>
      <c r="JU42" s="27">
        <v>666.47531979996995</v>
      </c>
      <c r="JV42" s="27">
        <v>669.50251972210128</v>
      </c>
      <c r="JW42" s="27">
        <v>28.242235556681329</v>
      </c>
      <c r="JX42" s="27">
        <v>50.857221394827555</v>
      </c>
      <c r="JY42" s="27">
        <v>23.242235556681329</v>
      </c>
      <c r="JZ42" s="27">
        <v>-1.8333800000000204</v>
      </c>
      <c r="KA42" s="27">
        <v>47.977626838043165</v>
      </c>
      <c r="KB42" s="27">
        <v>-26.337366152572631</v>
      </c>
      <c r="KC42" s="27">
        <v>18.132377091343159</v>
      </c>
      <c r="KD42" s="27">
        <v>220.25118168729941</v>
      </c>
      <c r="KE42" s="27">
        <v>18.132377091343159</v>
      </c>
      <c r="KF42" s="27">
        <v>-212.7789846511842</v>
      </c>
      <c r="KG42" s="27">
        <v>60.172417998485408</v>
      </c>
      <c r="KH42" s="27">
        <v>50.861518318176131</v>
      </c>
      <c r="KI42" s="27">
        <v>0.27677628008087352</v>
      </c>
      <c r="KJ42" s="27">
        <v>1.2189767288118432</v>
      </c>
      <c r="KK42" s="27">
        <v>286.19387352251152</v>
      </c>
      <c r="KL42" s="27">
        <v>259.50772860268904</v>
      </c>
      <c r="KM42" s="27">
        <v>365.49138164301388</v>
      </c>
      <c r="KN42" s="27">
        <v>530.54465321358805</v>
      </c>
      <c r="KO42" s="27">
        <v>798.91475389324989</v>
      </c>
      <c r="KP42" s="27">
        <v>1452.5737784153077</v>
      </c>
      <c r="KQ42" s="27">
        <v>33.488600476127026</v>
      </c>
      <c r="KR42" s="27">
        <v>34.576979991601156</v>
      </c>
      <c r="KS42" s="27">
        <v>-4.5976124241463134</v>
      </c>
      <c r="KT42" s="27">
        <v>-7.0417203698962467</v>
      </c>
      <c r="KU42" s="27">
        <v>-7.0417203698962467</v>
      </c>
      <c r="KV42" s="27">
        <v>350.96599498225623</v>
      </c>
      <c r="KW42" s="27">
        <v>-4.5976124241463134</v>
      </c>
      <c r="KX42" s="27">
        <v>-4.0024319633180037</v>
      </c>
      <c r="KY42" s="27">
        <v>28.577802560982001</v>
      </c>
      <c r="KZ42" s="27">
        <v>15.877123022619022</v>
      </c>
      <c r="LA42" s="27">
        <v>359.60848683692944</v>
      </c>
      <c r="LB42" s="27">
        <v>371.5650694167087</v>
      </c>
      <c r="LC42" s="27">
        <v>13.387663612374398</v>
      </c>
      <c r="LD42" s="27">
        <v>-8.8774719962482962</v>
      </c>
      <c r="LE42" s="27">
        <v>-12.109354277145805</v>
      </c>
      <c r="LF42" s="27">
        <v>82.51622690770651</v>
      </c>
      <c r="LG42" s="27">
        <v>16.816759993668175</v>
      </c>
      <c r="LH42" s="27">
        <v>9.6030921762269159</v>
      </c>
      <c r="LI42" s="27">
        <v>16.823690285325348</v>
      </c>
      <c r="LJ42" s="27">
        <v>17.410014692355553</v>
      </c>
      <c r="LK42" s="27">
        <v>33.554697445678649</v>
      </c>
      <c r="LL42" s="27">
        <v>547.56155708687004</v>
      </c>
      <c r="LM42" s="27">
        <v>-8.1277908834785084E-3</v>
      </c>
      <c r="LN42" s="27">
        <v>70.675212667062354</v>
      </c>
      <c r="LO42" s="27">
        <v>4.3202303910120694</v>
      </c>
      <c r="LP42" s="27">
        <v>4.3202303910120694</v>
      </c>
      <c r="LQ42" s="27">
        <v>31.295143437999336</v>
      </c>
      <c r="LR42" s="27">
        <v>-169.91041368026723</v>
      </c>
      <c r="LS42" s="27">
        <v>-0.65893319461483557</v>
      </c>
      <c r="LT42" s="27">
        <v>29.577802560982001</v>
      </c>
      <c r="LU42" s="27">
        <v>1.9103496470688948</v>
      </c>
      <c r="LV42" s="28">
        <v>4.6405890907891605</v>
      </c>
      <c r="LW42" s="28">
        <v>2.7451605382138466</v>
      </c>
      <c r="LX42" s="28">
        <v>8.1004279776155741</v>
      </c>
      <c r="LY42" s="28">
        <v>4.2860921762269157</v>
      </c>
      <c r="LZ42" s="28">
        <v>1</v>
      </c>
      <c r="MA42" s="28">
        <v>359.61873007905632</v>
      </c>
      <c r="MB42" s="28">
        <v>56.148121463703752</v>
      </c>
      <c r="MC42" s="28">
        <v>1.0094298220913624</v>
      </c>
      <c r="MD42" s="28">
        <v>443.48988300008102</v>
      </c>
      <c r="ME42" s="28">
        <v>82.82378302961034</v>
      </c>
      <c r="MF42" s="28">
        <v>83.845113618559708</v>
      </c>
      <c r="MG42" s="28">
        <v>6.2430921762269156</v>
      </c>
      <c r="MH42" s="28">
        <v>-18.971022938500077</v>
      </c>
      <c r="MI42" s="28">
        <v>82.077064776891405</v>
      </c>
      <c r="MJ42" s="28">
        <v>0.49952315511629669</v>
      </c>
      <c r="MK42" s="28">
        <v>66.14007095764822</v>
      </c>
      <c r="ML42" s="28">
        <v>65.594196061289708</v>
      </c>
      <c r="MM42" s="28">
        <v>66.716422765436036</v>
      </c>
      <c r="MN42" s="28">
        <v>545.40238699306735</v>
      </c>
      <c r="MO42" s="28">
        <v>637.40680798378753</v>
      </c>
      <c r="MP42" s="28">
        <v>17.325157499999964</v>
      </c>
      <c r="MQ42" s="28">
        <v>-1.9946552030746858</v>
      </c>
      <c r="MR42" s="28">
        <v>16.568569320325558</v>
      </c>
      <c r="MS42" s="28">
        <v>62.738757312753862</v>
      </c>
      <c r="MT42" s="28">
        <v>32.267681739017412</v>
      </c>
      <c r="MU42" s="28">
        <v>7.5550702085362867E-2</v>
      </c>
      <c r="MV42" s="28">
        <v>1.7516619892823035</v>
      </c>
      <c r="MW42" s="28">
        <v>28.270085066824944</v>
      </c>
      <c r="MX42" s="28">
        <v>1.9269073722904948</v>
      </c>
      <c r="MY42" s="28">
        <v>0.11461718822829434</v>
      </c>
      <c r="MZ42" s="28">
        <v>1.8662134802085215</v>
      </c>
      <c r="NA42" s="28">
        <v>1.4773754111516024E-2</v>
      </c>
      <c r="NB42" s="28">
        <v>65.36000477937479</v>
      </c>
      <c r="NC42" s="28">
        <v>55.541405778530006</v>
      </c>
      <c r="ND42" s="28">
        <v>4.9268549243992536E-2</v>
      </c>
      <c r="NE42" s="28">
        <v>10.93358825202969</v>
      </c>
    </row>
    <row r="43" spans="1:369" x14ac:dyDescent="0.25">
      <c r="A43" s="1"/>
      <c r="B43" s="26">
        <v>46784</v>
      </c>
      <c r="C43" s="27">
        <v>23.571210751891126</v>
      </c>
      <c r="D43" s="27">
        <v>26.312994316755894</v>
      </c>
      <c r="E43" s="27">
        <v>35.701573081216907</v>
      </c>
      <c r="F43" s="27">
        <v>35.701573081216907</v>
      </c>
      <c r="G43" s="27">
        <v>27.321358132131618</v>
      </c>
      <c r="H43" s="27">
        <v>16.201492222078187</v>
      </c>
      <c r="I43" s="27">
        <v>39.237364272111435</v>
      </c>
      <c r="J43" s="27">
        <v>154.00431147538143</v>
      </c>
      <c r="K43" s="27">
        <v>161.62405188171576</v>
      </c>
      <c r="L43" s="27">
        <v>24.436893816087608</v>
      </c>
      <c r="M43" s="27">
        <v>27.893407545853858</v>
      </c>
      <c r="N43" s="27">
        <v>24.006961101779765</v>
      </c>
      <c r="O43" s="27">
        <v>24.958987681166541</v>
      </c>
      <c r="P43" s="27">
        <v>24.958987681166541</v>
      </c>
      <c r="Q43" s="27">
        <v>2.688446780228912</v>
      </c>
      <c r="R43" s="27">
        <v>2.6386739501611567</v>
      </c>
      <c r="S43" s="27">
        <v>4.2999439999999911</v>
      </c>
      <c r="T43" s="27">
        <v>4.4499700000000137</v>
      </c>
      <c r="U43" s="27">
        <v>-10.541901216551299</v>
      </c>
      <c r="V43" s="27">
        <v>-8.0542403608947026</v>
      </c>
      <c r="W43" s="27">
        <v>0.12702651631429357</v>
      </c>
      <c r="X43" s="27">
        <v>1120.0847230898828</v>
      </c>
      <c r="Y43" s="27">
        <v>1.5615400747853652</v>
      </c>
      <c r="Z43" s="27">
        <v>1.6350311070665806</v>
      </c>
      <c r="AA43" s="27">
        <v>1.2445035018856077</v>
      </c>
      <c r="AB43" s="27">
        <v>1.2445035018856074</v>
      </c>
      <c r="AC43" s="27">
        <v>1.0659378942136304</v>
      </c>
      <c r="AD43" s="27">
        <v>1.0659378942136304</v>
      </c>
      <c r="AE43" s="27">
        <v>23.175937262413704</v>
      </c>
      <c r="AF43" s="27">
        <v>27.175937262413704</v>
      </c>
      <c r="AG43" s="27">
        <v>0.16291496668476874</v>
      </c>
      <c r="AH43" s="27">
        <v>-42.61053937088181</v>
      </c>
      <c r="AI43" s="27">
        <v>3.6162203132785606</v>
      </c>
      <c r="AJ43" s="27">
        <v>2.9250311070665802</v>
      </c>
      <c r="AK43" s="27">
        <v>55.862347812627426</v>
      </c>
      <c r="AL43" s="27">
        <v>1.6550311070665806</v>
      </c>
      <c r="AM43" s="27">
        <v>8.5571428571426397E-2</v>
      </c>
      <c r="AN43" s="27">
        <v>4.6181250305380672E-2</v>
      </c>
      <c r="AO43" s="27">
        <v>-0.11306390523128604</v>
      </c>
      <c r="AP43" s="27">
        <v>-0.19272734516207593</v>
      </c>
      <c r="AQ43" s="27">
        <v>-2.3340894606413456</v>
      </c>
      <c r="AR43" s="27">
        <v>16.506110415195955</v>
      </c>
      <c r="AS43" s="27">
        <v>-0.17421810311594646</v>
      </c>
      <c r="AT43" s="27">
        <v>27.609206269679717</v>
      </c>
      <c r="AU43" s="27">
        <v>9.353310315592267E-2</v>
      </c>
      <c r="AV43" s="27">
        <v>-7.0440936879399424E-2</v>
      </c>
      <c r="AW43" s="27">
        <v>-1.4000000000001374E-2</v>
      </c>
      <c r="AX43" s="27">
        <v>-0.10000880110986654</v>
      </c>
      <c r="AY43" s="27">
        <v>1.8727554061980574</v>
      </c>
      <c r="AZ43" s="27">
        <v>-12.708333653420192</v>
      </c>
      <c r="BA43" s="27">
        <v>1.9844493950466984</v>
      </c>
      <c r="BB43" s="27">
        <v>-0.13274316331266439</v>
      </c>
      <c r="BC43" s="27">
        <v>8.8299508182467488</v>
      </c>
      <c r="BD43" s="27">
        <v>68.03929344466809</v>
      </c>
      <c r="BE43" s="27">
        <v>432.04931486946032</v>
      </c>
      <c r="BF43" s="27">
        <v>-2.3340894606413456</v>
      </c>
      <c r="BG43" s="27">
        <v>2.5182562817367784</v>
      </c>
      <c r="BH43" s="27">
        <v>3.234723600000001</v>
      </c>
      <c r="BI43" s="27">
        <v>12.92594499999999</v>
      </c>
      <c r="BJ43" s="27">
        <v>20.534971285714263</v>
      </c>
      <c r="BK43" s="27">
        <v>182.71992782427435</v>
      </c>
      <c r="BL43" s="27">
        <v>-0.16274316331266439</v>
      </c>
      <c r="BM43" s="27">
        <v>53.014449658026777</v>
      </c>
      <c r="BN43" s="27">
        <v>1.8844405939368318</v>
      </c>
      <c r="BO43" s="27">
        <v>-6.8284629666907765E-2</v>
      </c>
      <c r="BP43" s="27">
        <v>8.0571428571426393E-2</v>
      </c>
      <c r="BQ43" s="27">
        <v>70.420943994639458</v>
      </c>
      <c r="BR43" s="27">
        <v>1.859510219430673</v>
      </c>
      <c r="BS43" s="27">
        <v>0.19422007729617097</v>
      </c>
      <c r="BT43" s="27">
        <v>-54.269579166094474</v>
      </c>
      <c r="BU43" s="27">
        <v>-5.8513438686637862</v>
      </c>
      <c r="BV43" s="27">
        <v>431.6993148694603</v>
      </c>
      <c r="BW43" s="27">
        <v>68.11321833070464</v>
      </c>
      <c r="BX43" s="27">
        <v>11.385563421957915</v>
      </c>
      <c r="BY43" s="27">
        <v>525.48403338139269</v>
      </c>
      <c r="BZ43" s="27">
        <v>16.766347615818482</v>
      </c>
      <c r="CA43" s="27">
        <v>315.34627461019807</v>
      </c>
      <c r="CB43" s="27">
        <v>-10.641391680248418</v>
      </c>
      <c r="CC43" s="27">
        <v>-21.104164623718258</v>
      </c>
      <c r="CD43" s="27">
        <v>-13.096373488661447</v>
      </c>
      <c r="CE43" s="27">
        <v>-22.658632638930069</v>
      </c>
      <c r="CF43" s="27">
        <v>75.55310337251737</v>
      </c>
      <c r="CG43" s="27">
        <v>75.55310337251737</v>
      </c>
      <c r="CH43" s="27">
        <v>78.618817470893006</v>
      </c>
      <c r="CI43" s="27">
        <v>313.60297284562091</v>
      </c>
      <c r="CJ43" s="27">
        <v>75.55310337251737</v>
      </c>
      <c r="CK43" s="27">
        <v>62.307841626680002</v>
      </c>
      <c r="CL43" s="27">
        <v>486.31252556601299</v>
      </c>
      <c r="CM43" s="27">
        <v>441.31252556601299</v>
      </c>
      <c r="CN43" s="27">
        <v>20.875093829312576</v>
      </c>
      <c r="CO43" s="27">
        <v>-11.349852415687222</v>
      </c>
      <c r="CP43" s="27">
        <v>382.17111471585946</v>
      </c>
      <c r="CQ43" s="27">
        <v>-2.8702396969668298</v>
      </c>
      <c r="CR43" s="27">
        <v>399.87470803067924</v>
      </c>
      <c r="CS43" s="27">
        <v>2.5200000000001674</v>
      </c>
      <c r="CT43" s="27">
        <v>10.060810941792647</v>
      </c>
      <c r="CU43" s="27">
        <v>633.52273675511128</v>
      </c>
      <c r="CV43" s="27">
        <v>19.415474708833699</v>
      </c>
      <c r="CW43" s="27">
        <v>611.92002043393927</v>
      </c>
      <c r="CX43" s="27">
        <v>8.0571428571426393E-2</v>
      </c>
      <c r="CY43" s="27">
        <v>1.54165608089888</v>
      </c>
      <c r="CZ43" s="27">
        <v>4.0736710916928674E-2</v>
      </c>
      <c r="DA43" s="27">
        <v>1.5450311070665805</v>
      </c>
      <c r="DB43" s="27">
        <v>2.0843967867556779</v>
      </c>
      <c r="DC43" s="27">
        <v>4.2501664000000137</v>
      </c>
      <c r="DD43" s="27">
        <v>3.7398370000000063</v>
      </c>
      <c r="DE43" s="27">
        <v>1.7844405939368317</v>
      </c>
      <c r="DF43" s="27">
        <v>3.4375500000000475E-2</v>
      </c>
      <c r="DG43" s="27">
        <v>3.7398370000000094</v>
      </c>
      <c r="DH43" s="27">
        <v>4.1501000000000072</v>
      </c>
      <c r="DI43" s="27">
        <v>36.211582324127107</v>
      </c>
      <c r="DJ43" s="27">
        <v>36.252751062974284</v>
      </c>
      <c r="DK43" s="27">
        <v>307.39866796874998</v>
      </c>
      <c r="DL43" s="27">
        <v>205.58222647437611</v>
      </c>
      <c r="DM43" s="27">
        <v>36.760796721252845</v>
      </c>
      <c r="DN43" s="27">
        <v>574.06391310279207</v>
      </c>
      <c r="DO43" s="27">
        <v>-10.356568352883309</v>
      </c>
      <c r="DP43" s="27">
        <v>350.282160490612</v>
      </c>
      <c r="DQ43" s="27">
        <v>360.47111940014332</v>
      </c>
      <c r="DR43" s="27">
        <v>514.59702845471315</v>
      </c>
      <c r="DS43" s="27">
        <v>634.54808332109758</v>
      </c>
      <c r="DT43" s="27">
        <v>633.52273675511128</v>
      </c>
      <c r="DU43" s="27">
        <v>619.7813323364386</v>
      </c>
      <c r="DV43" s="27">
        <v>666.81153936946498</v>
      </c>
      <c r="DW43" s="27">
        <v>8.8046031348398586</v>
      </c>
      <c r="DX43" s="27">
        <v>7.3687068445117223</v>
      </c>
      <c r="DY43" s="27">
        <v>18.863303932342557</v>
      </c>
      <c r="DZ43" s="27">
        <v>1.8911239598157696</v>
      </c>
      <c r="EA43" s="27">
        <v>682.81153936946498</v>
      </c>
      <c r="EB43" s="27">
        <v>24.609206269679717</v>
      </c>
      <c r="EC43" s="27">
        <v>22.976838966726767</v>
      </c>
      <c r="ED43" s="27">
        <v>10.201492222078187</v>
      </c>
      <c r="EE43" s="27">
        <v>-37.692470130263253</v>
      </c>
      <c r="EF43" s="27">
        <v>-0.805188973583704</v>
      </c>
      <c r="EG43" s="27">
        <v>11.620365050393353</v>
      </c>
      <c r="EH43" s="27">
        <v>4.3678242346760827</v>
      </c>
      <c r="EI43" s="27">
        <v>4.5613775084018817</v>
      </c>
      <c r="EJ43" s="27">
        <v>-75.384940260526506</v>
      </c>
      <c r="EK43" s="27">
        <v>16.27499999999997</v>
      </c>
      <c r="EL43" s="27">
        <v>7.668800000000048</v>
      </c>
      <c r="EM43" s="27">
        <v>-7.7408472143140852</v>
      </c>
      <c r="EN43" s="27">
        <v>368.55746528132471</v>
      </c>
      <c r="EO43" s="27">
        <v>0.99999999999999789</v>
      </c>
      <c r="EP43" s="27">
        <v>544.63381294805117</v>
      </c>
      <c r="EQ43" s="27">
        <v>590.15978347282305</v>
      </c>
      <c r="ER43" s="27">
        <v>2.1846028426024877</v>
      </c>
      <c r="ES43" s="27">
        <v>549.32726898539784</v>
      </c>
      <c r="ET43" s="27">
        <v>21.914382015751336</v>
      </c>
      <c r="EU43" s="27">
        <v>644.54685681364231</v>
      </c>
      <c r="EV43" s="27">
        <v>644.54685681364231</v>
      </c>
      <c r="EW43" s="27">
        <v>10.472771492881373</v>
      </c>
      <c r="EX43" s="27">
        <v>-8.1161357445540148</v>
      </c>
      <c r="EY43" s="27">
        <v>511.20629779730359</v>
      </c>
      <c r="EZ43" s="27">
        <v>-8.0760096500234742</v>
      </c>
      <c r="FA43" s="27">
        <v>459.3188036494081</v>
      </c>
      <c r="FB43" s="27">
        <v>567.88858927734873</v>
      </c>
      <c r="FC43" s="27">
        <v>-16.0704409368794</v>
      </c>
      <c r="FD43" s="27">
        <v>-83.384940260526506</v>
      </c>
      <c r="FE43" s="27">
        <v>10318.620097328205</v>
      </c>
      <c r="FF43" s="27">
        <v>101.09717593842217</v>
      </c>
      <c r="FG43" s="27">
        <v>13.260550119031743</v>
      </c>
      <c r="FH43" s="27">
        <v>707.73687103097109</v>
      </c>
      <c r="FI43" s="27">
        <v>15.25</v>
      </c>
      <c r="FJ43" s="27">
        <v>13.891461596379404</v>
      </c>
      <c r="FK43" s="27">
        <v>16.701492222078187</v>
      </c>
      <c r="FL43" s="27">
        <v>4.1499999999999542</v>
      </c>
      <c r="FM43" s="27">
        <v>-5.0043466799007801</v>
      </c>
      <c r="FN43" s="27">
        <v>61.115628830151635</v>
      </c>
      <c r="FO43" s="27">
        <v>4.4789170519412052</v>
      </c>
      <c r="FP43" s="27">
        <v>3.1499999999999542</v>
      </c>
      <c r="FQ43" s="27">
        <v>57.915968947447396</v>
      </c>
      <c r="FR43" s="27">
        <v>4.0448000000000217</v>
      </c>
      <c r="FS43" s="27">
        <v>8.8770585881855959E-3</v>
      </c>
      <c r="FT43" s="27">
        <v>-0.13291496668476874</v>
      </c>
      <c r="FU43" s="27">
        <v>1.7450311070665805</v>
      </c>
      <c r="FV43" s="27">
        <v>1.9650000000000012</v>
      </c>
      <c r="FW43" s="27">
        <v>1.1293591203858468</v>
      </c>
      <c r="FX43" s="27">
        <v>-10.356568352883309</v>
      </c>
      <c r="FY43" s="27">
        <v>1.7950311070665805</v>
      </c>
      <c r="FZ43" s="27">
        <v>-3.4239625000001474E-2</v>
      </c>
      <c r="GA43" s="27">
        <v>2.1768033907444866</v>
      </c>
      <c r="GB43" s="27">
        <v>-2.8168377597855785</v>
      </c>
      <c r="GC43" s="27">
        <v>24.983039383518374</v>
      </c>
      <c r="GD43" s="27">
        <v>51.060490697354794</v>
      </c>
      <c r="GE43" s="27">
        <v>0.15661457499999956</v>
      </c>
      <c r="GF43" s="27">
        <v>443.52824002624658</v>
      </c>
      <c r="GG43" s="27">
        <v>58.412033212155855</v>
      </c>
      <c r="GH43" s="27">
        <v>443.1282400262466</v>
      </c>
      <c r="GI43" s="27">
        <v>2.9180853499999881</v>
      </c>
      <c r="GJ43" s="27">
        <v>24.982794520767364</v>
      </c>
      <c r="GK43" s="27">
        <v>5.1091591156222611</v>
      </c>
      <c r="GL43" s="27">
        <v>-3.3119004890563928</v>
      </c>
      <c r="GM43" s="27">
        <v>-8.6377703099028702E-3</v>
      </c>
      <c r="GN43" s="27">
        <v>1.6958514930458193</v>
      </c>
      <c r="GO43" s="27">
        <v>290.69252994667625</v>
      </c>
      <c r="GP43" s="27">
        <v>4.0448000000000217</v>
      </c>
      <c r="GQ43" s="27">
        <v>0.18830601115135903</v>
      </c>
      <c r="GR43" s="27">
        <v>619.23388225315637</v>
      </c>
      <c r="GS43" s="27">
        <v>28.90158020494329</v>
      </c>
      <c r="GT43" s="27">
        <v>7.397548658140048E-3</v>
      </c>
      <c r="GU43" s="27">
        <v>0.1636987429010873</v>
      </c>
      <c r="GV43" s="27">
        <v>-83.384940260526506</v>
      </c>
      <c r="GW43" s="27">
        <v>0.20882119581318404</v>
      </c>
      <c r="GX43" s="27">
        <v>9.5048317222068661</v>
      </c>
      <c r="GY43" s="27">
        <v>9.8296766943934628</v>
      </c>
      <c r="GZ43" s="27">
        <v>0.38177228367790605</v>
      </c>
      <c r="HA43" s="27">
        <v>0.47177228367790602</v>
      </c>
      <c r="HB43" s="27">
        <v>13.344120052937857</v>
      </c>
      <c r="HC43" s="27">
        <v>0.14923130518990818</v>
      </c>
      <c r="HD43" s="27">
        <v>0.14923130518990807</v>
      </c>
      <c r="HE43" s="27">
        <v>2.1727554061980574</v>
      </c>
      <c r="HF43" s="27">
        <v>2.1727554061980573E-2</v>
      </c>
      <c r="HG43" s="27">
        <v>-0.10863777030990288</v>
      </c>
      <c r="HH43" s="27">
        <v>-9.8637770309902881E-2</v>
      </c>
      <c r="HI43" s="27">
        <v>7.7026516314293567E-2</v>
      </c>
      <c r="HJ43" s="27">
        <v>2.160973880999999</v>
      </c>
      <c r="HK43" s="27">
        <v>5.5300000000000279E-2</v>
      </c>
      <c r="HL43" s="27">
        <v>0.17529999999999984</v>
      </c>
      <c r="HM43" s="27">
        <v>27.434097633241908</v>
      </c>
      <c r="HN43" s="27">
        <v>27.782989664224811</v>
      </c>
      <c r="HO43" s="27">
        <v>619.8238822531564</v>
      </c>
      <c r="HP43" s="27">
        <v>1283.6121746511847</v>
      </c>
      <c r="HQ43" s="27">
        <v>1365.2469481720002</v>
      </c>
      <c r="HR43" s="27">
        <v>602.07208112074613</v>
      </c>
      <c r="HS43" s="27">
        <v>604.07208112074613</v>
      </c>
      <c r="HT43" s="27">
        <v>679.66126135550815</v>
      </c>
      <c r="HU43" s="27">
        <v>687.75246684783588</v>
      </c>
      <c r="HV43" s="27">
        <v>622.81153936946498</v>
      </c>
      <c r="HW43" s="27">
        <v>-3.0302070330263859</v>
      </c>
      <c r="HX43" s="27">
        <v>1.0499999999999543</v>
      </c>
      <c r="HY43" s="27">
        <v>-46.61053937088181</v>
      </c>
      <c r="HZ43" s="27">
        <v>546.64798903160579</v>
      </c>
      <c r="IA43" s="27">
        <v>586.27884555426454</v>
      </c>
      <c r="IB43" s="27">
        <v>5.2639110866212606</v>
      </c>
      <c r="IC43" s="27">
        <v>3.8286556357036954</v>
      </c>
      <c r="ID43" s="27">
        <v>58.204626093365441</v>
      </c>
      <c r="IE43" s="27">
        <v>616.62535995243047</v>
      </c>
      <c r="IF43" s="27">
        <v>55.098110981377502</v>
      </c>
      <c r="IG43" s="27">
        <v>0.28578373386166439</v>
      </c>
      <c r="IH43" s="27">
        <v>415.28564517506794</v>
      </c>
      <c r="II43" s="27">
        <v>-11.330094305745945</v>
      </c>
      <c r="IJ43" s="27">
        <v>350.28216049061206</v>
      </c>
      <c r="IK43" s="27">
        <v>21.208000183105472</v>
      </c>
      <c r="IL43" s="27">
        <v>379.96891589857847</v>
      </c>
      <c r="IM43" s="27">
        <v>350.28216049061206</v>
      </c>
      <c r="IN43" s="27">
        <v>-23.305269685440905</v>
      </c>
      <c r="IO43" s="27">
        <v>-21.305269685440905</v>
      </c>
      <c r="IP43" s="27">
        <v>349.57553308187147</v>
      </c>
      <c r="IQ43" s="27">
        <v>2.100000000000104</v>
      </c>
      <c r="IR43" s="27">
        <v>379.88755958707065</v>
      </c>
      <c r="IS43" s="27">
        <v>33.129626641845647</v>
      </c>
      <c r="IT43" s="27">
        <v>8.2502450000001275</v>
      </c>
      <c r="IU43" s="27">
        <v>-8.9832450837321343</v>
      </c>
      <c r="IV43" s="27">
        <v>-9.2720862572632772</v>
      </c>
      <c r="IW43" s="27">
        <v>382.17111471585946</v>
      </c>
      <c r="IX43" s="27">
        <v>352.85365540406508</v>
      </c>
      <c r="IY43" s="27">
        <v>-1.7857499999999586</v>
      </c>
      <c r="IZ43" s="27">
        <v>-28.168377597855784</v>
      </c>
      <c r="JA43" s="27">
        <v>2.2538052363324601</v>
      </c>
      <c r="JB43" s="27">
        <v>1.8375000000000201</v>
      </c>
      <c r="JC43" s="27">
        <v>17.609206269679717</v>
      </c>
      <c r="JD43" s="27">
        <v>16.364181465569807</v>
      </c>
      <c r="JE43" s="27">
        <v>-5.1158092208459323</v>
      </c>
      <c r="JF43" s="27">
        <v>222.72681975188186</v>
      </c>
      <c r="JG43" s="27">
        <v>630.84019993671973</v>
      </c>
      <c r="JH43" s="27">
        <v>621.45442091171458</v>
      </c>
      <c r="JI43" s="27">
        <v>609.99262068771134</v>
      </c>
      <c r="JJ43" s="27">
        <v>599.63468091603568</v>
      </c>
      <c r="JK43" s="27">
        <v>548.15978347282305</v>
      </c>
      <c r="JL43" s="27">
        <v>603.34694473000457</v>
      </c>
      <c r="JM43" s="27">
        <v>3.334190779154067</v>
      </c>
      <c r="JN43" s="27">
        <v>20.976838966726767</v>
      </c>
      <c r="JO43" s="27">
        <v>620.51221745620978</v>
      </c>
      <c r="JP43" s="27">
        <v>18.176058483543603</v>
      </c>
      <c r="JQ43" s="27">
        <v>18.176058483543603</v>
      </c>
      <c r="JR43" s="27">
        <v>614.22410434258234</v>
      </c>
      <c r="JS43" s="27">
        <v>2083.1856452455677</v>
      </c>
      <c r="JT43" s="27">
        <v>1433.2499999999982</v>
      </c>
      <c r="JU43" s="27">
        <v>670.1100921327336</v>
      </c>
      <c r="JV43" s="27">
        <v>670.32051866041058</v>
      </c>
      <c r="JW43" s="27">
        <v>27.766347615818482</v>
      </c>
      <c r="JX43" s="27">
        <v>50.872422598119648</v>
      </c>
      <c r="JY43" s="27">
        <v>22.766347615818482</v>
      </c>
      <c r="JZ43" s="27">
        <v>-1.8333800000000204</v>
      </c>
      <c r="KA43" s="27">
        <v>51.020490697354795</v>
      </c>
      <c r="KB43" s="27">
        <v>-27.680706160354614</v>
      </c>
      <c r="KC43" s="27">
        <v>18.175937262413704</v>
      </c>
      <c r="KD43" s="27">
        <v>219.56331279426027</v>
      </c>
      <c r="KE43" s="27">
        <v>18.175937262413704</v>
      </c>
      <c r="KF43" s="27">
        <v>-212.11445225906385</v>
      </c>
      <c r="KG43" s="27">
        <v>59.002007344509011</v>
      </c>
      <c r="KH43" s="27">
        <v>50.861518318176131</v>
      </c>
      <c r="KI43" s="27">
        <v>0.200890061604488</v>
      </c>
      <c r="KJ43" s="27">
        <v>1.1666985043951552</v>
      </c>
      <c r="KK43" s="27">
        <v>290.79252994667627</v>
      </c>
      <c r="KL43" s="27">
        <v>259.54845833799601</v>
      </c>
      <c r="KM43" s="27">
        <v>365.40736900660175</v>
      </c>
      <c r="KN43" s="27">
        <v>531.75246684783588</v>
      </c>
      <c r="KO43" s="27">
        <v>791.11690903183842</v>
      </c>
      <c r="KP43" s="27">
        <v>1477.392116911959</v>
      </c>
      <c r="KQ43" s="27">
        <v>53.042200476126972</v>
      </c>
      <c r="KR43" s="27">
        <v>54.766071991601095</v>
      </c>
      <c r="KS43" s="27">
        <v>-4.6610539370881812</v>
      </c>
      <c r="KT43" s="27">
        <v>-7.1068277861862006</v>
      </c>
      <c r="KU43" s="27">
        <v>-7.1068277861862006</v>
      </c>
      <c r="KV43" s="27">
        <v>350.96599498225623</v>
      </c>
      <c r="KW43" s="27">
        <v>-4.6610539370881812</v>
      </c>
      <c r="KX43" s="27">
        <v>-3.6886205609478049</v>
      </c>
      <c r="KY43" s="27">
        <v>28.57837338616644</v>
      </c>
      <c r="KZ43" s="27">
        <v>15.877123022619022</v>
      </c>
      <c r="LA43" s="27">
        <v>360.47111940014332</v>
      </c>
      <c r="LB43" s="27">
        <v>371.39535157296837</v>
      </c>
      <c r="LC43" s="27">
        <v>13.387742247845734</v>
      </c>
      <c r="LD43" s="27">
        <v>-10.337291643328784</v>
      </c>
      <c r="LE43" s="27">
        <v>-13.426546807746233</v>
      </c>
      <c r="LF43" s="27">
        <v>82.442342307486783</v>
      </c>
      <c r="LG43" s="27">
        <v>16.701492222078187</v>
      </c>
      <c r="LH43" s="27">
        <v>9.9938052363324594</v>
      </c>
      <c r="LI43" s="27">
        <v>17.109206269679717</v>
      </c>
      <c r="LJ43" s="27">
        <v>17.289471632275376</v>
      </c>
      <c r="LK43" s="27">
        <v>33.029626641845645</v>
      </c>
      <c r="LL43" s="27">
        <v>544.63381294805117</v>
      </c>
      <c r="LM43" s="27">
        <v>-8.1277908834785084E-3</v>
      </c>
      <c r="LN43" s="27">
        <v>70.420943994639458</v>
      </c>
      <c r="LO43" s="27">
        <v>4.2200928285166857</v>
      </c>
      <c r="LP43" s="27">
        <v>4.2200928285166857</v>
      </c>
      <c r="LQ43" s="27">
        <v>31.067764934199893</v>
      </c>
      <c r="LR43" s="27">
        <v>-171.30580489065977</v>
      </c>
      <c r="LS43" s="27">
        <v>-0.65893319461483557</v>
      </c>
      <c r="LT43" s="27">
        <v>29.57837338616644</v>
      </c>
      <c r="LU43" s="27">
        <v>1.9298686150996831</v>
      </c>
      <c r="LV43" s="28">
        <v>5.0625069829604721</v>
      </c>
      <c r="LW43" s="28">
        <v>3.254190779154067</v>
      </c>
      <c r="LX43" s="28">
        <v>8.2119969728229627</v>
      </c>
      <c r="LY43" s="28">
        <v>4.6768052363324601</v>
      </c>
      <c r="LZ43" s="28">
        <v>1</v>
      </c>
      <c r="MA43" s="28">
        <v>357.60297284562091</v>
      </c>
      <c r="MB43" s="28">
        <v>55.929777635827236</v>
      </c>
      <c r="MC43" s="28">
        <v>1.0116289375940613</v>
      </c>
      <c r="MD43" s="28">
        <v>443.16181795911052</v>
      </c>
      <c r="ME43" s="28">
        <v>82.762008158931707</v>
      </c>
      <c r="MF43" s="28">
        <v>83.782576979186828</v>
      </c>
      <c r="MG43" s="28">
        <v>6.63380523633246</v>
      </c>
      <c r="MH43" s="28">
        <v>-17.290763678623289</v>
      </c>
      <c r="MI43" s="28">
        <v>82.003225176671677</v>
      </c>
      <c r="MJ43" s="28">
        <v>0.48844805710036482</v>
      </c>
      <c r="MK43" s="28">
        <v>66.271196727819515</v>
      </c>
      <c r="ML43" s="28">
        <v>66.226464085734278</v>
      </c>
      <c r="MM43" s="28">
        <v>66.810616988783764</v>
      </c>
      <c r="MN43" s="28">
        <v>558.15978347282305</v>
      </c>
      <c r="MO43" s="28">
        <v>643.30177157099956</v>
      </c>
      <c r="MP43" s="28">
        <v>22.575734999999952</v>
      </c>
      <c r="MQ43" s="28">
        <v>-1.9946552030746858</v>
      </c>
      <c r="MR43" s="28">
        <v>16.745675905467902</v>
      </c>
      <c r="MS43" s="28">
        <v>63.114701129668397</v>
      </c>
      <c r="MT43" s="28">
        <v>32.441944646698879</v>
      </c>
      <c r="MU43" s="28">
        <v>7.5550702085362867E-2</v>
      </c>
      <c r="MV43" s="28">
        <v>1.7650311070665805</v>
      </c>
      <c r="MW43" s="28">
        <v>28.168377597855784</v>
      </c>
      <c r="MX43" s="28">
        <v>1.9544405939368319</v>
      </c>
      <c r="MY43" s="28">
        <v>0.11461718822829434</v>
      </c>
      <c r="MZ43" s="28">
        <v>1.9044493950466983</v>
      </c>
      <c r="NA43" s="28">
        <v>1.4776730649987836E-2</v>
      </c>
      <c r="NB43" s="28">
        <v>66.111924169886365</v>
      </c>
      <c r="NC43" s="28">
        <v>56.213963319793358</v>
      </c>
      <c r="ND43" s="28">
        <v>4.9268549243992536E-2</v>
      </c>
      <c r="NE43" s="28">
        <v>10.973824865409496</v>
      </c>
    </row>
    <row r="44" spans="1:369" x14ac:dyDescent="0.25">
      <c r="A44" s="1"/>
      <c r="B44" s="26">
        <v>46813</v>
      </c>
      <c r="C44" s="27">
        <v>23.595025421752311</v>
      </c>
      <c r="D44" s="27">
        <v>26.265584084176382</v>
      </c>
      <c r="E44" s="27">
        <v>35.701573081216907</v>
      </c>
      <c r="F44" s="27">
        <v>35.701573081216907</v>
      </c>
      <c r="G44" s="27">
        <v>27.266600424681709</v>
      </c>
      <c r="H44" s="27">
        <v>16.059883334099673</v>
      </c>
      <c r="I44" s="27">
        <v>39.256965313310424</v>
      </c>
      <c r="J44" s="27">
        <v>154.64990295975772</v>
      </c>
      <c r="K44" s="27">
        <v>160.51692631226308</v>
      </c>
      <c r="L44" s="27">
        <v>24.4173247319506</v>
      </c>
      <c r="M44" s="27">
        <v>27.929015278553347</v>
      </c>
      <c r="N44" s="27">
        <v>24.019190794515762</v>
      </c>
      <c r="O44" s="27">
        <v>25.028622162540859</v>
      </c>
      <c r="P44" s="27">
        <v>25.028622162540859</v>
      </c>
      <c r="Q44" s="27">
        <v>2.6886565568276408</v>
      </c>
      <c r="R44" s="27">
        <v>2.6388798430397102</v>
      </c>
      <c r="S44" s="27">
        <v>4.2999439999999911</v>
      </c>
      <c r="T44" s="27">
        <v>4.4499700000000137</v>
      </c>
      <c r="U44" s="27">
        <v>-10.641400018792488</v>
      </c>
      <c r="V44" s="27">
        <v>-8.0182619707302081</v>
      </c>
      <c r="W44" s="27">
        <v>0.12230587370895872</v>
      </c>
      <c r="X44" s="27">
        <v>1120.0847230898828</v>
      </c>
      <c r="Y44" s="27">
        <v>1.5782381947267741</v>
      </c>
      <c r="Z44" s="27">
        <v>1.6546751715032633</v>
      </c>
      <c r="AA44" s="27">
        <v>1.2445035018856077</v>
      </c>
      <c r="AB44" s="27">
        <v>1.2445035018856074</v>
      </c>
      <c r="AC44" s="27">
        <v>1.0656316622144311</v>
      </c>
      <c r="AD44" s="27">
        <v>1.0656316622144311</v>
      </c>
      <c r="AE44" s="27">
        <v>23.243425931457992</v>
      </c>
      <c r="AF44" s="27">
        <v>27.243425931457992</v>
      </c>
      <c r="AG44" s="27">
        <v>0.16373525183758492</v>
      </c>
      <c r="AH44" s="27">
        <v>-43.565747864339968</v>
      </c>
      <c r="AI44" s="27">
        <v>3.6206921355621375</v>
      </c>
      <c r="AJ44" s="27">
        <v>2.9446751715032633</v>
      </c>
      <c r="AK44" s="27">
        <v>55.876229386152083</v>
      </c>
      <c r="AL44" s="27">
        <v>1.6746751715032633</v>
      </c>
      <c r="AM44" s="27">
        <v>8.8928571428569164E-2</v>
      </c>
      <c r="AN44" s="27">
        <v>4.6181250305380672E-2</v>
      </c>
      <c r="AO44" s="27">
        <v>-0.10818500424682341</v>
      </c>
      <c r="AP44" s="27">
        <v>-0.18355066326787464</v>
      </c>
      <c r="AQ44" s="27">
        <v>-2.1910206721065557</v>
      </c>
      <c r="AR44" s="27">
        <v>16.013981374053664</v>
      </c>
      <c r="AS44" s="27">
        <v>-0.16995947916452936</v>
      </c>
      <c r="AT44" s="27">
        <v>27.746772082883481</v>
      </c>
      <c r="AU44" s="27">
        <v>9.1547527076210236E-2</v>
      </c>
      <c r="AV44" s="27">
        <v>-6.8503410823065394E-2</v>
      </c>
      <c r="AW44" s="27">
        <v>-1.4000000000001374E-2</v>
      </c>
      <c r="AX44" s="27">
        <v>-0.10194131360128966</v>
      </c>
      <c r="AY44" s="27">
        <v>1.8654714540185175</v>
      </c>
      <c r="AZ44" s="27">
        <v>-12.783028798825431</v>
      </c>
      <c r="BA44" s="27">
        <v>1.9718420613007916</v>
      </c>
      <c r="BB44" s="27">
        <v>-0.13021480851927394</v>
      </c>
      <c r="BC44" s="27">
        <v>8.8414267933645423</v>
      </c>
      <c r="BD44" s="27">
        <v>68.02460453531674</v>
      </c>
      <c r="BE44" s="27">
        <v>431.95604033793404</v>
      </c>
      <c r="BF44" s="27">
        <v>-2.1910206721065557</v>
      </c>
      <c r="BG44" s="27">
        <v>2.6636782910761285</v>
      </c>
      <c r="BH44" s="27">
        <v>3.2071981714285722</v>
      </c>
      <c r="BI44" s="27">
        <v>12.73897249999999</v>
      </c>
      <c r="BJ44" s="27">
        <v>20.360214321428547</v>
      </c>
      <c r="BK44" s="27">
        <v>185.08498131818067</v>
      </c>
      <c r="BL44" s="27">
        <v>-0.16021480851927394</v>
      </c>
      <c r="BM44" s="27">
        <v>53.012364938496034</v>
      </c>
      <c r="BN44" s="27">
        <v>1.869900747699502</v>
      </c>
      <c r="BO44" s="27">
        <v>-5.9749326426020898E-2</v>
      </c>
      <c r="BP44" s="27">
        <v>8.392857142856916E-2</v>
      </c>
      <c r="BQ44" s="27">
        <v>70.193628792278929</v>
      </c>
      <c r="BR44" s="27">
        <v>1.8763163656762314</v>
      </c>
      <c r="BS44" s="27">
        <v>-3.2996540124578193E-2</v>
      </c>
      <c r="BT44" s="27">
        <v>-59.972240926500497</v>
      </c>
      <c r="BU44" s="27">
        <v>-6.0656421756057712</v>
      </c>
      <c r="BV44" s="27">
        <v>431.60604033793402</v>
      </c>
      <c r="BW44" s="27">
        <v>68.165320793047883</v>
      </c>
      <c r="BX44" s="27">
        <v>11.408176765354943</v>
      </c>
      <c r="BY44" s="27">
        <v>525.44033349452786</v>
      </c>
      <c r="BZ44" s="27">
        <v>16.516894605266579</v>
      </c>
      <c r="CA44" s="27">
        <v>314.32831024143718</v>
      </c>
      <c r="CB44" s="27">
        <v>-10.966500192182354</v>
      </c>
      <c r="CC44" s="27">
        <v>-21.104164623718258</v>
      </c>
      <c r="CD44" s="27">
        <v>-13.373027471025013</v>
      </c>
      <c r="CE44" s="27">
        <v>-22.658632638930069</v>
      </c>
      <c r="CF44" s="27">
        <v>75.359762641850253</v>
      </c>
      <c r="CG44" s="27">
        <v>75.359762641850253</v>
      </c>
      <c r="CH44" s="27">
        <v>79.027351453493381</v>
      </c>
      <c r="CI44" s="27">
        <v>312.4181873774171</v>
      </c>
      <c r="CJ44" s="27">
        <v>75.359762641850253</v>
      </c>
      <c r="CK44" s="27">
        <v>62.433635964176695</v>
      </c>
      <c r="CL44" s="27">
        <v>486.31252556601299</v>
      </c>
      <c r="CM44" s="27">
        <v>441.31252556601299</v>
      </c>
      <c r="CN44" s="27">
        <v>20.624770468610226</v>
      </c>
      <c r="CO44" s="27">
        <v>-11.037352528915976</v>
      </c>
      <c r="CP44" s="27">
        <v>383.5295824059142</v>
      </c>
      <c r="CQ44" s="27">
        <v>-2.8875459175642915</v>
      </c>
      <c r="CR44" s="27">
        <v>399.34702353115716</v>
      </c>
      <c r="CS44" s="27">
        <v>2.5200000000001674</v>
      </c>
      <c r="CT44" s="27">
        <v>10.097688452584254</v>
      </c>
      <c r="CU44" s="27">
        <v>633.95608465204145</v>
      </c>
      <c r="CV44" s="27">
        <v>19.157916333589558</v>
      </c>
      <c r="CW44" s="27">
        <v>612.34061262292812</v>
      </c>
      <c r="CX44" s="27">
        <v>8.392857142856916E-2</v>
      </c>
      <c r="CY44" s="27">
        <v>1.5547512660008358</v>
      </c>
      <c r="CZ44" s="27">
        <v>3.5023726949966597E-2</v>
      </c>
      <c r="DA44" s="27">
        <v>1.5646751715032632</v>
      </c>
      <c r="DB44" s="27">
        <v>2.0888433995167519</v>
      </c>
      <c r="DC44" s="27">
        <v>4.2501664000000137</v>
      </c>
      <c r="DD44" s="27">
        <v>3.7398370000000063</v>
      </c>
      <c r="DE44" s="27">
        <v>1.7699007476995019</v>
      </c>
      <c r="DF44" s="27">
        <v>2.9376000000000409E-2</v>
      </c>
      <c r="DG44" s="27">
        <v>3.7398370000000094</v>
      </c>
      <c r="DH44" s="27">
        <v>4.1501000000000072</v>
      </c>
      <c r="DI44" s="27">
        <v>36.131709172820635</v>
      </c>
      <c r="DJ44" s="27">
        <v>36.110754749681526</v>
      </c>
      <c r="DK44" s="27">
        <v>307.39866796874998</v>
      </c>
      <c r="DL44" s="27">
        <v>205.684976487608</v>
      </c>
      <c r="DM44" s="27">
        <v>36.679720277356346</v>
      </c>
      <c r="DN44" s="27">
        <v>581.80932160125417</v>
      </c>
      <c r="DO44" s="27">
        <v>-10.356568352883309</v>
      </c>
      <c r="DP44" s="27">
        <v>350.54091898975753</v>
      </c>
      <c r="DQ44" s="27">
        <v>361.82480647639738</v>
      </c>
      <c r="DR44" s="27">
        <v>514.39001692768932</v>
      </c>
      <c r="DS44" s="27">
        <v>635.8741946961278</v>
      </c>
      <c r="DT44" s="27">
        <v>633.95608465204145</v>
      </c>
      <c r="DU44" s="27">
        <v>617.99725828408555</v>
      </c>
      <c r="DV44" s="27">
        <v>668.11312310845483</v>
      </c>
      <c r="DW44" s="27">
        <v>8.8733860414417407</v>
      </c>
      <c r="DX44" s="27">
        <v>7.3687068445117223</v>
      </c>
      <c r="DY44" s="27">
        <v>18.944741891086604</v>
      </c>
      <c r="DZ44" s="27">
        <v>1.8911239598157696</v>
      </c>
      <c r="EA44" s="27">
        <v>684.11312310845483</v>
      </c>
      <c r="EB44" s="27">
        <v>24.746772082883481</v>
      </c>
      <c r="EC44" s="27">
        <v>23.053334346060264</v>
      </c>
      <c r="ED44" s="27">
        <v>10.059883334099673</v>
      </c>
      <c r="EE44" s="27">
        <v>-39.261456609734253</v>
      </c>
      <c r="EF44" s="27">
        <v>-0.80607877524097304</v>
      </c>
      <c r="EG44" s="27">
        <v>11.352175273355861</v>
      </c>
      <c r="EH44" s="27">
        <v>5.3249879878710127</v>
      </c>
      <c r="EI44" s="27">
        <v>5.371656259894384</v>
      </c>
      <c r="EJ44" s="27">
        <v>-78.522913219468506</v>
      </c>
      <c r="EK44" s="27">
        <v>16.27499999999997</v>
      </c>
      <c r="EL44" s="27">
        <v>7.0680000000000431</v>
      </c>
      <c r="EM44" s="27">
        <v>-7.7916777982527998</v>
      </c>
      <c r="EN44" s="27">
        <v>368.79269666459743</v>
      </c>
      <c r="EO44" s="27">
        <v>0.99999999999999789</v>
      </c>
      <c r="EP44" s="27">
        <v>549.05808573229888</v>
      </c>
      <c r="EQ44" s="27">
        <v>597.254943954542</v>
      </c>
      <c r="ER44" s="27">
        <v>2.1584062118313114</v>
      </c>
      <c r="ES44" s="27">
        <v>558.12916269355185</v>
      </c>
      <c r="ET44" s="27">
        <v>21.982185496052239</v>
      </c>
      <c r="EU44" s="27">
        <v>643.6591999469731</v>
      </c>
      <c r="EV44" s="27">
        <v>643.6591999469731</v>
      </c>
      <c r="EW44" s="27">
        <v>10.510144532859396</v>
      </c>
      <c r="EX44" s="27">
        <v>-8.202917152225659</v>
      </c>
      <c r="EY44" s="27">
        <v>511.22913271759688</v>
      </c>
      <c r="EZ44" s="27">
        <v>-8.166057023697368</v>
      </c>
      <c r="FA44" s="27">
        <v>457.87578960260282</v>
      </c>
      <c r="FB44" s="27">
        <v>572.02888936838895</v>
      </c>
      <c r="FC44" s="27">
        <v>-16.068503410823066</v>
      </c>
      <c r="FD44" s="27">
        <v>-86.522913219468506</v>
      </c>
      <c r="FE44" s="27">
        <v>10355.298724959683</v>
      </c>
      <c r="FF44" s="27">
        <v>98.763924878195979</v>
      </c>
      <c r="FG44" s="27">
        <v>13.260550119031743</v>
      </c>
      <c r="FH44" s="27">
        <v>707.24086000802185</v>
      </c>
      <c r="FI44" s="27">
        <v>15.25</v>
      </c>
      <c r="FJ44" s="27">
        <v>13.891461596379404</v>
      </c>
      <c r="FK44" s="27">
        <v>16.559883334099673</v>
      </c>
      <c r="FL44" s="27">
        <v>4.1499999999999542</v>
      </c>
      <c r="FM44" s="27">
        <v>-4.9146707909227532</v>
      </c>
      <c r="FN44" s="27">
        <v>61.283826475670303</v>
      </c>
      <c r="FO44" s="27">
        <v>4.1866106070140887</v>
      </c>
      <c r="FP44" s="27">
        <v>3.1499999999999542</v>
      </c>
      <c r="FQ44" s="27">
        <v>57.696817758369768</v>
      </c>
      <c r="FR44" s="27">
        <v>3.8204000000000202</v>
      </c>
      <c r="FS44" s="27">
        <v>8.8770585881855959E-3</v>
      </c>
      <c r="FT44" s="27">
        <v>-0.13373525183758492</v>
      </c>
      <c r="FU44" s="27">
        <v>1.7646751715032631</v>
      </c>
      <c r="FV44" s="27">
        <v>1.9650000000000012</v>
      </c>
      <c r="FW44" s="27">
        <v>1.1293591203858468</v>
      </c>
      <c r="FX44" s="27">
        <v>-10.356568352883309</v>
      </c>
      <c r="FY44" s="27">
        <v>1.8146751715032632</v>
      </c>
      <c r="FZ44" s="27">
        <v>-3.5667525000001532E-2</v>
      </c>
      <c r="GA44" s="27">
        <v>2.1687429924175823</v>
      </c>
      <c r="GB44" s="27">
        <v>-2.8077451516911571</v>
      </c>
      <c r="GC44" s="27">
        <v>24.569068064396575</v>
      </c>
      <c r="GD44" s="27">
        <v>51.07510269751976</v>
      </c>
      <c r="GE44" s="27">
        <v>0.15154327499999956</v>
      </c>
      <c r="GF44" s="27">
        <v>443.12108810675073</v>
      </c>
      <c r="GG44" s="27">
        <v>58.197792686637911</v>
      </c>
      <c r="GH44" s="27">
        <v>442.72108810675076</v>
      </c>
      <c r="GI44" s="27">
        <v>3.0827344999999875</v>
      </c>
      <c r="GJ44" s="27">
        <v>24.568827259044451</v>
      </c>
      <c r="GK44" s="27">
        <v>5.1091890832639759</v>
      </c>
      <c r="GL44" s="27">
        <v>-3.3111854874212865</v>
      </c>
      <c r="GM44" s="27">
        <v>-8.2735727009258797E-3</v>
      </c>
      <c r="GN44" s="27">
        <v>1.7093802194227845</v>
      </c>
      <c r="GO44" s="27">
        <v>290.14950946568496</v>
      </c>
      <c r="GP44" s="27">
        <v>3.8204000000000202</v>
      </c>
      <c r="GQ44" s="27">
        <v>0.19362939271772595</v>
      </c>
      <c r="GR44" s="27">
        <v>620.44389847035632</v>
      </c>
      <c r="GS44" s="27">
        <v>28.548836155454683</v>
      </c>
      <c r="GT44" s="27">
        <v>7.397548658140048E-3</v>
      </c>
      <c r="GU44" s="27">
        <v>0.15230199497759389</v>
      </c>
      <c r="GV44" s="27">
        <v>-86.522913219468506</v>
      </c>
      <c r="GW44" s="27">
        <v>0.24256124670639839</v>
      </c>
      <c r="GX44" s="27">
        <v>10.169420549684611</v>
      </c>
      <c r="GY44" s="27">
        <v>10.4271776614172</v>
      </c>
      <c r="GZ44" s="27">
        <v>0.3540678209143191</v>
      </c>
      <c r="HA44" s="27">
        <v>0.44406782091431907</v>
      </c>
      <c r="HB44" s="27">
        <v>14.063095167773891</v>
      </c>
      <c r="HC44" s="27">
        <v>0.14918843271002027</v>
      </c>
      <c r="HD44" s="27">
        <v>0.14918843271002016</v>
      </c>
      <c r="HE44" s="27">
        <v>2.1654714540185176</v>
      </c>
      <c r="HF44" s="27">
        <v>2.1654714540185176E-2</v>
      </c>
      <c r="HG44" s="27">
        <v>-0.10827357270092589</v>
      </c>
      <c r="HH44" s="27">
        <v>-9.827357270092589E-2</v>
      </c>
      <c r="HI44" s="27">
        <v>7.2305873708958718E-2</v>
      </c>
      <c r="HJ44" s="27">
        <v>2.1462777889999991</v>
      </c>
      <c r="HK44" s="27">
        <v>5.5300000000000279E-2</v>
      </c>
      <c r="HL44" s="27">
        <v>0.17529999999999984</v>
      </c>
      <c r="HM44" s="27">
        <v>27.417561106639592</v>
      </c>
      <c r="HN44" s="27">
        <v>27.727306750778123</v>
      </c>
      <c r="HO44" s="27">
        <v>621.03389847035635</v>
      </c>
      <c r="HP44" s="27">
        <v>1283.9972968157963</v>
      </c>
      <c r="HQ44" s="27">
        <v>1362.6968977199069</v>
      </c>
      <c r="HR44" s="27">
        <v>601.82988022567781</v>
      </c>
      <c r="HS44" s="27">
        <v>603.82988022567781</v>
      </c>
      <c r="HT44" s="27">
        <v>679.78688796777703</v>
      </c>
      <c r="HU44" s="27">
        <v>687.8795890150127</v>
      </c>
      <c r="HV44" s="27">
        <v>624.11312310845483</v>
      </c>
      <c r="HW44" s="27">
        <v>-6.1158648243692824</v>
      </c>
      <c r="HX44" s="27">
        <v>1.0499999999999543</v>
      </c>
      <c r="HY44" s="27">
        <v>-47.565747864339968</v>
      </c>
      <c r="HZ44" s="27">
        <v>550.86193032041831</v>
      </c>
      <c r="IA44" s="27">
        <v>586.32459225939976</v>
      </c>
      <c r="IB44" s="27">
        <v>6.215672277131044</v>
      </c>
      <c r="IC44" s="27">
        <v>4.1474171579688743</v>
      </c>
      <c r="ID44" s="27">
        <v>62.83697299511357</v>
      </c>
      <c r="IE44" s="27">
        <v>622.48463997660485</v>
      </c>
      <c r="IF44" s="27">
        <v>60.70153578650369</v>
      </c>
      <c r="IG44" s="27">
        <v>0.28579018454915384</v>
      </c>
      <c r="IH44" s="27">
        <v>415.19598972910347</v>
      </c>
      <c r="II44" s="27">
        <v>-11.337486423071368</v>
      </c>
      <c r="IJ44" s="27">
        <v>350.54091898975759</v>
      </c>
      <c r="IK44" s="27">
        <v>21.208000183105472</v>
      </c>
      <c r="IL44" s="27">
        <v>380.23712439772396</v>
      </c>
      <c r="IM44" s="27">
        <v>350.54091898975759</v>
      </c>
      <c r="IN44" s="27">
        <v>-23.782873932169984</v>
      </c>
      <c r="IO44" s="27">
        <v>-21.782873932169984</v>
      </c>
      <c r="IP44" s="27">
        <v>349.83293472663848</v>
      </c>
      <c r="IQ44" s="27">
        <v>2.100000000000104</v>
      </c>
      <c r="IR44" s="27">
        <v>380.1301830876688</v>
      </c>
      <c r="IS44" s="27">
        <v>33.129626641845647</v>
      </c>
      <c r="IT44" s="27">
        <v>8.4996350000001311</v>
      </c>
      <c r="IU44" s="27">
        <v>-9.0704631902209272</v>
      </c>
      <c r="IV44" s="27">
        <v>-9.3700198223724218</v>
      </c>
      <c r="IW44" s="27">
        <v>383.5295824059142</v>
      </c>
      <c r="IX44" s="27">
        <v>352.67043899329315</v>
      </c>
      <c r="IY44" s="27">
        <v>-1.7857499999999586</v>
      </c>
      <c r="IZ44" s="27">
        <v>-28.077451516911573</v>
      </c>
      <c r="JA44" s="27">
        <v>3.1916076831648317</v>
      </c>
      <c r="JB44" s="27">
        <v>1.8375000000000201</v>
      </c>
      <c r="JC44" s="27">
        <v>17.746772082883481</v>
      </c>
      <c r="JD44" s="27">
        <v>16.105226649325804</v>
      </c>
      <c r="JE44" s="27">
        <v>-5.1143398672327729</v>
      </c>
      <c r="JF44" s="27">
        <v>222.50346754595341</v>
      </c>
      <c r="JG44" s="27">
        <v>632.12346922544339</v>
      </c>
      <c r="JH44" s="27">
        <v>622.75107580635949</v>
      </c>
      <c r="JI44" s="27">
        <v>611.26536071609758</v>
      </c>
      <c r="JJ44" s="27">
        <v>597.78069155568414</v>
      </c>
      <c r="JK44" s="27">
        <v>555.254943954542</v>
      </c>
      <c r="JL44" s="27">
        <v>601.55212232764984</v>
      </c>
      <c r="JM44" s="27">
        <v>3.3356601327672264</v>
      </c>
      <c r="JN44" s="27">
        <v>21.053334346060264</v>
      </c>
      <c r="JO44" s="27">
        <v>621.84691608006528</v>
      </c>
      <c r="JP44" s="27">
        <v>18.241723795073398</v>
      </c>
      <c r="JQ44" s="27">
        <v>18.241723795073398</v>
      </c>
      <c r="JR44" s="27">
        <v>620.18488195639702</v>
      </c>
      <c r="JS44" s="27">
        <v>2079.0867188191796</v>
      </c>
      <c r="JT44" s="27">
        <v>1433.2499999999982</v>
      </c>
      <c r="JU44" s="27">
        <v>670.5139557252628</v>
      </c>
      <c r="JV44" s="27">
        <v>671.60966902056066</v>
      </c>
      <c r="JW44" s="27">
        <v>27.516894605266579</v>
      </c>
      <c r="JX44" s="27">
        <v>50.886992192359834</v>
      </c>
      <c r="JY44" s="27">
        <v>22.516894605266579</v>
      </c>
      <c r="JZ44" s="27">
        <v>-1.8333800000000204</v>
      </c>
      <c r="KA44" s="27">
        <v>51.035102697519761</v>
      </c>
      <c r="KB44" s="27">
        <v>-29.021412168121334</v>
      </c>
      <c r="KC44" s="27">
        <v>18.243425931457995</v>
      </c>
      <c r="KD44" s="27">
        <v>219.36360892208762</v>
      </c>
      <c r="KE44" s="27">
        <v>18.243425931457992</v>
      </c>
      <c r="KF44" s="27">
        <v>-211.92152350006114</v>
      </c>
      <c r="KG44" s="27">
        <v>57.586331804214055</v>
      </c>
      <c r="KH44" s="27">
        <v>50.348842335128651</v>
      </c>
      <c r="KI44" s="27">
        <v>9.3822349946861575E-2</v>
      </c>
      <c r="KJ44" s="27">
        <v>1.0818348426249367</v>
      </c>
      <c r="KK44" s="27">
        <v>290.24950946568498</v>
      </c>
      <c r="KL44" s="27">
        <v>259.58740677348072</v>
      </c>
      <c r="KM44" s="27">
        <v>365.32848171298195</v>
      </c>
      <c r="KN44" s="27">
        <v>532.8795890150127</v>
      </c>
      <c r="KO44" s="27">
        <v>791.2631367821034</v>
      </c>
      <c r="KP44" s="27">
        <v>1474.4851644740095</v>
      </c>
      <c r="KQ44" s="27">
        <v>53.042200476126972</v>
      </c>
      <c r="KR44" s="27">
        <v>54.766071991601095</v>
      </c>
      <c r="KS44" s="27">
        <v>-4.7565747864339967</v>
      </c>
      <c r="KT44" s="27">
        <v>-7.203592773366613</v>
      </c>
      <c r="KU44" s="27">
        <v>-7.203592773366613</v>
      </c>
      <c r="KV44" s="27">
        <v>350.96599498225623</v>
      </c>
      <c r="KW44" s="27">
        <v>-4.7565747864339967</v>
      </c>
      <c r="KX44" s="27">
        <v>-3.5262412034498221</v>
      </c>
      <c r="KY44" s="27">
        <v>28.579018454915381</v>
      </c>
      <c r="KZ44" s="27">
        <v>15.877123022619022</v>
      </c>
      <c r="LA44" s="27">
        <v>361.82480647639738</v>
      </c>
      <c r="LB44" s="27">
        <v>371.23141815849959</v>
      </c>
      <c r="LC44" s="27">
        <v>13.387820773304421</v>
      </c>
      <c r="LD44" s="27">
        <v>-11.200478872992525</v>
      </c>
      <c r="LE44" s="27">
        <v>-15.013947389915302</v>
      </c>
      <c r="LF44" s="27">
        <v>82.393085907340293</v>
      </c>
      <c r="LG44" s="27">
        <v>16.559883334099673</v>
      </c>
      <c r="LH44" s="27">
        <v>10.931607683164831</v>
      </c>
      <c r="LI44" s="27">
        <v>17.246772082883481</v>
      </c>
      <c r="LJ44" s="27">
        <v>17.13972304736561</v>
      </c>
      <c r="LK44" s="27">
        <v>33.029626641845645</v>
      </c>
      <c r="LL44" s="27">
        <v>549.05808573229888</v>
      </c>
      <c r="LM44" s="27">
        <v>-8.1277908834785084E-3</v>
      </c>
      <c r="LN44" s="27">
        <v>70.193628792278929</v>
      </c>
      <c r="LO44" s="27">
        <v>4.0882406804593696</v>
      </c>
      <c r="LP44" s="27">
        <v>4.0882406804593696</v>
      </c>
      <c r="LQ44" s="27">
        <v>31.067764934199893</v>
      </c>
      <c r="LR44" s="27">
        <v>-172.58060673719126</v>
      </c>
      <c r="LS44" s="27">
        <v>-0.65893319461483557</v>
      </c>
      <c r="LT44" s="27">
        <v>29.579018454915381</v>
      </c>
      <c r="LU44" s="27">
        <v>1.9855465794634966</v>
      </c>
      <c r="LV44" s="28">
        <v>5.1965458801123701</v>
      </c>
      <c r="LW44" s="28">
        <v>3.2556601327672263</v>
      </c>
      <c r="LX44" s="28">
        <v>8.9134113535453885</v>
      </c>
      <c r="LY44" s="28">
        <v>5.6146076831648317</v>
      </c>
      <c r="LZ44" s="28">
        <v>1</v>
      </c>
      <c r="MA44" s="28">
        <v>356.4181873774171</v>
      </c>
      <c r="MB44" s="28">
        <v>55.711457153276697</v>
      </c>
      <c r="MC44" s="28">
        <v>1.0126510153067596</v>
      </c>
      <c r="MD44" s="28">
        <v>442.88069200397439</v>
      </c>
      <c r="ME44" s="28">
        <v>82.723570644359626</v>
      </c>
      <c r="MF44" s="28">
        <v>83.743665477458407</v>
      </c>
      <c r="MG44" s="28">
        <v>7.5716076831648316</v>
      </c>
      <c r="MH44" s="28">
        <v>-16.29979467007789</v>
      </c>
      <c r="MI44" s="28">
        <v>81.953998776525196</v>
      </c>
      <c r="MJ44" s="28">
        <v>0.47001973702037242</v>
      </c>
      <c r="MK44" s="28">
        <v>66.496874128574433</v>
      </c>
      <c r="ML44" s="28">
        <v>66.472346095240511</v>
      </c>
      <c r="MM44" s="28">
        <v>67.490161028649538</v>
      </c>
      <c r="MN44" s="28">
        <v>565.254943954542</v>
      </c>
      <c r="MO44" s="28">
        <v>644.57609989734578</v>
      </c>
      <c r="MP44" s="28">
        <v>22.575734999999952</v>
      </c>
      <c r="MQ44" s="28">
        <v>-1.9946552030746858</v>
      </c>
      <c r="MR44" s="28">
        <v>16.901264868116311</v>
      </c>
      <c r="MS44" s="28">
        <v>63.421721913481925</v>
      </c>
      <c r="MT44" s="28">
        <v>32.600072099965381</v>
      </c>
      <c r="MU44" s="28">
        <v>7.5550702085362867E-2</v>
      </c>
      <c r="MV44" s="28">
        <v>1.7846751715032632</v>
      </c>
      <c r="MW44" s="28">
        <v>28.077451516911573</v>
      </c>
      <c r="MX44" s="28">
        <v>1.939900747699502</v>
      </c>
      <c r="MY44" s="28">
        <v>0.11461718822829434</v>
      </c>
      <c r="MZ44" s="28">
        <v>1.8918420613007916</v>
      </c>
      <c r="NA44" s="28">
        <v>1.4783402736550901E-2</v>
      </c>
      <c r="NB44" s="28">
        <v>66.322765466820414</v>
      </c>
      <c r="NC44" s="28">
        <v>56.426725332358309</v>
      </c>
      <c r="ND44" s="28">
        <v>4.9268549243992536E-2</v>
      </c>
      <c r="NE44" s="28">
        <v>10.996691843006431</v>
      </c>
    </row>
    <row r="45" spans="1:369" x14ac:dyDescent="0.25">
      <c r="A45" s="1"/>
      <c r="B45" s="26">
        <v>46844</v>
      </c>
      <c r="C45" s="27">
        <v>23.628209882464521</v>
      </c>
      <c r="D45" s="27">
        <v>26.745489750372716</v>
      </c>
      <c r="E45" s="27">
        <v>35.478495252915089</v>
      </c>
      <c r="F45" s="27">
        <v>35.478495252915089</v>
      </c>
      <c r="G45" s="27">
        <v>27.208276975627555</v>
      </c>
      <c r="H45" s="27">
        <v>15.903692524597826</v>
      </c>
      <c r="I45" s="27">
        <v>39.260908025204309</v>
      </c>
      <c r="J45" s="27">
        <v>155.37011585463705</v>
      </c>
      <c r="K45" s="27">
        <v>159.33241522374948</v>
      </c>
      <c r="L45" s="27">
        <v>24.396931902206234</v>
      </c>
      <c r="M45" s="27">
        <v>27.966961130007697</v>
      </c>
      <c r="N45" s="27">
        <v>24.211776820253785</v>
      </c>
      <c r="O45" s="27">
        <v>24.648155536234263</v>
      </c>
      <c r="P45" s="27">
        <v>24.648155536234263</v>
      </c>
      <c r="Q45" s="27">
        <v>2.6889777877418255</v>
      </c>
      <c r="R45" s="27">
        <v>2.6391819027836445</v>
      </c>
      <c r="S45" s="27">
        <v>4.2999999999999883</v>
      </c>
      <c r="T45" s="27">
        <v>4.4500000000000055</v>
      </c>
      <c r="U45" s="27">
        <v>-10.758659185439019</v>
      </c>
      <c r="V45" s="27">
        <v>-5.6598717577418389</v>
      </c>
      <c r="W45" s="27">
        <v>0.11929745595817852</v>
      </c>
      <c r="X45" s="27">
        <v>1171.3024458724092</v>
      </c>
      <c r="Y45" s="27">
        <v>1.8120684533667999</v>
      </c>
      <c r="Z45" s="27">
        <v>1.8438031679686659</v>
      </c>
      <c r="AA45" s="27">
        <v>1.2445035018856081</v>
      </c>
      <c r="AB45" s="27">
        <v>1.2445035018856081</v>
      </c>
      <c r="AC45" s="27">
        <v>1.0653129804099921</v>
      </c>
      <c r="AD45" s="27">
        <v>1.0653129804099919</v>
      </c>
      <c r="AE45" s="27">
        <v>23.226180123635661</v>
      </c>
      <c r="AF45" s="27">
        <v>27.226180123635661</v>
      </c>
      <c r="AG45" s="27">
        <v>0.16338754646761319</v>
      </c>
      <c r="AH45" s="27">
        <v>-44.707080998276375</v>
      </c>
      <c r="AI45" s="27">
        <v>3.619140963869083</v>
      </c>
      <c r="AJ45" s="27">
        <v>3.133803167968666</v>
      </c>
      <c r="AK45" s="27">
        <v>55.902861896699122</v>
      </c>
      <c r="AL45" s="27">
        <v>1.863803167968666</v>
      </c>
      <c r="AM45" s="27">
        <v>0.20762628571428174</v>
      </c>
      <c r="AN45" s="27">
        <v>0.12768750160466877</v>
      </c>
      <c r="AO45" s="27">
        <v>-0.1890744245771501</v>
      </c>
      <c r="AP45" s="27">
        <v>-0.23599233551801979</v>
      </c>
      <c r="AQ45" s="27">
        <v>-1.9960685289470783</v>
      </c>
      <c r="AR45" s="27">
        <v>14.768175236884931</v>
      </c>
      <c r="AS45" s="27">
        <v>-0.19083970104538769</v>
      </c>
      <c r="AT45" s="27">
        <v>27.308981982999555</v>
      </c>
      <c r="AU45" s="27">
        <v>0.11060901374771778</v>
      </c>
      <c r="AV45" s="27">
        <v>-6.9172779497844727E-2</v>
      </c>
      <c r="AW45" s="27">
        <v>-0.12518712875000146</v>
      </c>
      <c r="AX45" s="27">
        <v>-0.10739821744320821</v>
      </c>
      <c r="AY45" s="27">
        <v>1.8557582707390703</v>
      </c>
      <c r="AZ45" s="27">
        <v>-12.826211463436859</v>
      </c>
      <c r="BA45" s="27">
        <v>1.9948236943175488</v>
      </c>
      <c r="BB45" s="27">
        <v>-0.12770286426807845</v>
      </c>
      <c r="BC45" s="27">
        <v>8.7320527495265807</v>
      </c>
      <c r="BD45" s="27">
        <v>68.00885229129166</v>
      </c>
      <c r="BE45" s="27">
        <v>431.8560136343317</v>
      </c>
      <c r="BF45" s="27">
        <v>-1.9960685289470783</v>
      </c>
      <c r="BG45" s="27">
        <v>2.3413683894107029</v>
      </c>
      <c r="BH45" s="27">
        <v>3.247344642857144</v>
      </c>
      <c r="BI45" s="27">
        <v>12.842758571428543</v>
      </c>
      <c r="BJ45" s="27">
        <v>20.616181071428542</v>
      </c>
      <c r="BK45" s="27">
        <v>181.33235615481635</v>
      </c>
      <c r="BL45" s="27">
        <v>-0.15770286426807845</v>
      </c>
      <c r="BM45" s="27">
        <v>53.065272728460805</v>
      </c>
      <c r="BN45" s="27">
        <v>1.8874254768743406</v>
      </c>
      <c r="BO45" s="27">
        <v>-3.3705729011019418E-2</v>
      </c>
      <c r="BP45" s="27">
        <v>0.20262628571428173</v>
      </c>
      <c r="BQ45" s="27">
        <v>69.964486951640964</v>
      </c>
      <c r="BR45" s="27">
        <v>1.89517303042846</v>
      </c>
      <c r="BS45" s="27">
        <v>-4.4024027053729861E-2</v>
      </c>
      <c r="BT45" s="27">
        <v>-51.612095016930184</v>
      </c>
      <c r="BU45" s="27">
        <v>-5.8080530678539244</v>
      </c>
      <c r="BV45" s="27">
        <v>431.50601363433168</v>
      </c>
      <c r="BW45" s="27">
        <v>68.242392993252793</v>
      </c>
      <c r="BX45" s="27">
        <v>11.246181228377029</v>
      </c>
      <c r="BY45" s="27">
        <v>525.38662697891425</v>
      </c>
      <c r="BZ45" s="27">
        <v>17.101944786519631</v>
      </c>
      <c r="CA45" s="27">
        <v>323.75799886845522</v>
      </c>
      <c r="CB45" s="27">
        <v>-6.7147995511971068</v>
      </c>
      <c r="CC45" s="27">
        <v>-20.640599180674545</v>
      </c>
      <c r="CD45" s="27">
        <v>-9.2380577323878175</v>
      </c>
      <c r="CE45" s="27">
        <v>-21.813979252068187</v>
      </c>
      <c r="CF45" s="27">
        <v>76.327311314717093</v>
      </c>
      <c r="CG45" s="27">
        <v>76.327311314717093</v>
      </c>
      <c r="CH45" s="27">
        <v>78.2925989266611</v>
      </c>
      <c r="CI45" s="27">
        <v>304.62345087309956</v>
      </c>
      <c r="CJ45" s="27">
        <v>76.327311314717093</v>
      </c>
      <c r="CK45" s="27">
        <v>61.977442379516432</v>
      </c>
      <c r="CL45" s="27">
        <v>486.3068008596793</v>
      </c>
      <c r="CM45" s="27">
        <v>441.3068008596793</v>
      </c>
      <c r="CN45" s="27">
        <v>20.514955997789173</v>
      </c>
      <c r="CO45" s="27">
        <v>-8.7464014682300526</v>
      </c>
      <c r="CP45" s="27">
        <v>377.57680961505707</v>
      </c>
      <c r="CQ45" s="27">
        <v>3.8492866329852582</v>
      </c>
      <c r="CR45" s="27">
        <v>398.71764245342661</v>
      </c>
      <c r="CS45" s="27">
        <v>7.6954498708249206</v>
      </c>
      <c r="CT45" s="27">
        <v>9.9603977952186895</v>
      </c>
      <c r="CU45" s="27">
        <v>633.6437710227558</v>
      </c>
      <c r="CV45" s="27">
        <v>20.475608015069966</v>
      </c>
      <c r="CW45" s="27">
        <v>608.79204827986143</v>
      </c>
      <c r="CX45" s="27">
        <v>0.20262628571428173</v>
      </c>
      <c r="CY45" s="27">
        <v>1.5609369081943369</v>
      </c>
      <c r="CZ45" s="27">
        <v>3.0897534329118591E-2</v>
      </c>
      <c r="DA45" s="27">
        <v>1.7538031679686659</v>
      </c>
      <c r="DB45" s="27">
        <v>2.1082169439392464</v>
      </c>
      <c r="DC45" s="27">
        <v>4.2500000000000098</v>
      </c>
      <c r="DD45" s="27">
        <v>3.7399999999999989</v>
      </c>
      <c r="DE45" s="27">
        <v>1.7874254768743405</v>
      </c>
      <c r="DF45" s="27">
        <v>2.5225000000000136E-2</v>
      </c>
      <c r="DG45" s="27">
        <v>3.7400000000000029</v>
      </c>
      <c r="DH45" s="27">
        <v>4.1500000000000048</v>
      </c>
      <c r="DI45" s="27">
        <v>36.052647273932358</v>
      </c>
      <c r="DJ45" s="27">
        <v>35.96401876898193</v>
      </c>
      <c r="DK45" s="27">
        <v>307.39866699218749</v>
      </c>
      <c r="DL45" s="27">
        <v>205.79563399057906</v>
      </c>
      <c r="DM45" s="27">
        <v>36.594115468477177</v>
      </c>
      <c r="DN45" s="27">
        <v>606.59639172928178</v>
      </c>
      <c r="DO45" s="27">
        <v>-10.348758921555653</v>
      </c>
      <c r="DP45" s="27">
        <v>349.02968727327453</v>
      </c>
      <c r="DQ45" s="27">
        <v>355.85633741663827</v>
      </c>
      <c r="DR45" s="27">
        <v>509.32544124856855</v>
      </c>
      <c r="DS45" s="27">
        <v>636.68425040418822</v>
      </c>
      <c r="DT45" s="27">
        <v>630.36193146954531</v>
      </c>
      <c r="DU45" s="27">
        <v>628.60234241829892</v>
      </c>
      <c r="DV45" s="27">
        <v>668.89945989019645</v>
      </c>
      <c r="DW45" s="27">
        <v>8.6544909914997774</v>
      </c>
      <c r="DX45" s="27">
        <v>8.3936950251044227</v>
      </c>
      <c r="DY45" s="27">
        <v>18.936951452064509</v>
      </c>
      <c r="DZ45" s="27">
        <v>1.8911239598157183</v>
      </c>
      <c r="EA45" s="27">
        <v>684.89945989019645</v>
      </c>
      <c r="EB45" s="27">
        <v>24.308981982999555</v>
      </c>
      <c r="EC45" s="27">
        <v>23.04910923945582</v>
      </c>
      <c r="ED45" s="27">
        <v>9.903692524597826</v>
      </c>
      <c r="EE45" s="27">
        <v>-44.945025192237019</v>
      </c>
      <c r="EF45" s="27">
        <v>-5.0579545821818153</v>
      </c>
      <c r="EG45" s="27">
        <v>11.070834814192803</v>
      </c>
      <c r="EH45" s="27">
        <v>4.5868902788617092</v>
      </c>
      <c r="EI45" s="27">
        <v>4.9980066316979661</v>
      </c>
      <c r="EJ45" s="27">
        <v>-89.890050384474037</v>
      </c>
      <c r="EK45" s="27">
        <v>16.274999999999974</v>
      </c>
      <c r="EL45" s="27">
        <v>9.3739642857144592</v>
      </c>
      <c r="EM45" s="27">
        <v>-7.8994187928021233</v>
      </c>
      <c r="EN45" s="27">
        <v>367.44594318317445</v>
      </c>
      <c r="EO45" s="27">
        <v>0.99999999999996803</v>
      </c>
      <c r="EP45" s="27">
        <v>548.82440867056835</v>
      </c>
      <c r="EQ45" s="27">
        <v>585.99706846444906</v>
      </c>
      <c r="ER45" s="27">
        <v>3.8891346955662018</v>
      </c>
      <c r="ES45" s="27">
        <v>570.12606667901821</v>
      </c>
      <c r="ET45" s="27">
        <v>21.971879760376964</v>
      </c>
      <c r="EU45" s="27">
        <v>637.00190521158606</v>
      </c>
      <c r="EV45" s="27">
        <v>637.00190521158606</v>
      </c>
      <c r="EW45" s="27">
        <v>10.372180289520539</v>
      </c>
      <c r="EX45" s="27">
        <v>-8.3077707369238922</v>
      </c>
      <c r="EY45" s="27">
        <v>511.26242633621291</v>
      </c>
      <c r="EZ45" s="27">
        <v>-8.2745081687005975</v>
      </c>
      <c r="FA45" s="27">
        <v>462.81858505809959</v>
      </c>
      <c r="FB45" s="27">
        <v>564.63409529302498</v>
      </c>
      <c r="FC45" s="27">
        <v>-16.069172779497844</v>
      </c>
      <c r="FD45" s="27">
        <v>-97.890050384474037</v>
      </c>
      <c r="FE45" s="27">
        <v>10194.57385960654</v>
      </c>
      <c r="FF45" s="27">
        <v>96.316262883477378</v>
      </c>
      <c r="FG45" s="27">
        <v>12.566350119031771</v>
      </c>
      <c r="FH45" s="27">
        <v>708.0390100969588</v>
      </c>
      <c r="FI45" s="27">
        <v>15.25</v>
      </c>
      <c r="FJ45" s="27">
        <v>13.891461596379386</v>
      </c>
      <c r="FK45" s="27">
        <v>16.403692524597826</v>
      </c>
      <c r="FL45" s="27">
        <v>4.1499999999999009</v>
      </c>
      <c r="FM45" s="27">
        <v>-5.6807599480206594</v>
      </c>
      <c r="FN45" s="27">
        <v>60.92339041569636</v>
      </c>
      <c r="FO45" s="27">
        <v>3.9000680882383465</v>
      </c>
      <c r="FP45" s="27">
        <v>3.1499999999999009</v>
      </c>
      <c r="FQ45" s="27">
        <v>56.714270887205608</v>
      </c>
      <c r="FR45" s="27">
        <v>4.0000000000000284</v>
      </c>
      <c r="FS45" s="27">
        <v>8.8703647899046178E-3</v>
      </c>
      <c r="FT45" s="27">
        <v>-0.13338754646761319</v>
      </c>
      <c r="FU45" s="27">
        <v>1.953803167968666</v>
      </c>
      <c r="FV45" s="27">
        <v>1.9650000000000014</v>
      </c>
      <c r="FW45" s="27">
        <v>1.1285075204934443</v>
      </c>
      <c r="FX45" s="27">
        <v>-10.348758921555653</v>
      </c>
      <c r="FY45" s="27">
        <v>2.0038031679686661</v>
      </c>
      <c r="FZ45" s="27">
        <v>-0.21766351624999974</v>
      </c>
      <c r="GA45" s="27">
        <v>2.1581837768853331</v>
      </c>
      <c r="GB45" s="27">
        <v>-2.7985794780656388</v>
      </c>
      <c r="GC45" s="27">
        <v>24.045026280414888</v>
      </c>
      <c r="GD45" s="27">
        <v>50.838026324251842</v>
      </c>
      <c r="GE45" s="27">
        <v>0.1535676214285715</v>
      </c>
      <c r="GF45" s="27">
        <v>439.83211993942615</v>
      </c>
      <c r="GG45" s="27">
        <v>58.001232019676252</v>
      </c>
      <c r="GH45" s="27">
        <v>439.43211993942617</v>
      </c>
      <c r="GI45" s="27">
        <v>2.7330419142856974</v>
      </c>
      <c r="GJ45" s="27">
        <v>24.042629699948684</v>
      </c>
      <c r="GK45" s="27">
        <v>5.3641942834374117</v>
      </c>
      <c r="GL45" s="27">
        <v>-4.3852631320481343</v>
      </c>
      <c r="GM45" s="27">
        <v>-7.7879135369535168E-3</v>
      </c>
      <c r="GN45" s="27">
        <v>1.6383601950497466</v>
      </c>
      <c r="GO45" s="27">
        <v>291.07810098695501</v>
      </c>
      <c r="GP45" s="27">
        <v>4.0000000000000284</v>
      </c>
      <c r="GQ45" s="27">
        <v>0.16093457642152154</v>
      </c>
      <c r="GR45" s="27">
        <v>622.16078764240672</v>
      </c>
      <c r="GS45" s="27">
        <v>28.095019634764597</v>
      </c>
      <c r="GT45" s="27">
        <v>7.3919704930306696E-3</v>
      </c>
      <c r="GU45" s="27">
        <v>0.14020613997919221</v>
      </c>
      <c r="GV45" s="27">
        <v>-97.890050384474037</v>
      </c>
      <c r="GW45" s="27">
        <v>0.24820383562318438</v>
      </c>
      <c r="GX45" s="27">
        <v>17.924028127356419</v>
      </c>
      <c r="GY45" s="27">
        <v>35.886445303094696</v>
      </c>
      <c r="GZ45" s="27">
        <v>0.15438060891666705</v>
      </c>
      <c r="HA45" s="27">
        <v>0.24438060891666705</v>
      </c>
      <c r="HB45" s="27">
        <v>21.749536055899519</v>
      </c>
      <c r="HC45" s="27">
        <v>0.14914381725739881</v>
      </c>
      <c r="HD45" s="27">
        <v>0.14914381725739867</v>
      </c>
      <c r="HE45" s="27">
        <v>2.1557582707390703</v>
      </c>
      <c r="HF45" s="27">
        <v>2.1557582707390704E-2</v>
      </c>
      <c r="HG45" s="27">
        <v>-0.10778791353695352</v>
      </c>
      <c r="HH45" s="27">
        <v>-9.7787913536953527E-2</v>
      </c>
      <c r="HI45" s="27">
        <v>6.9297455958178517E-2</v>
      </c>
      <c r="HJ45" s="27">
        <v>2.0902472412500011</v>
      </c>
      <c r="HK45" s="27">
        <v>6.6725000000000007E-2</v>
      </c>
      <c r="HL45" s="27">
        <v>0.18670625000000002</v>
      </c>
      <c r="HM45" s="27">
        <v>27.42182720063246</v>
      </c>
      <c r="HN45" s="27">
        <v>27.66680131534774</v>
      </c>
      <c r="HO45" s="27">
        <v>622.75078764240675</v>
      </c>
      <c r="HP45" s="27">
        <v>1283.4663387213141</v>
      </c>
      <c r="HQ45" s="27">
        <v>1356.8874235008743</v>
      </c>
      <c r="HR45" s="27">
        <v>604.0720046304383</v>
      </c>
      <c r="HS45" s="27">
        <v>606.0720046304383</v>
      </c>
      <c r="HT45" s="27">
        <v>679.87719182350281</v>
      </c>
      <c r="HU45" s="27">
        <v>687.24830933689589</v>
      </c>
      <c r="HV45" s="27">
        <v>624.89945989019645</v>
      </c>
      <c r="HW45" s="27">
        <v>3.7028825281024638</v>
      </c>
      <c r="HX45" s="27">
        <v>1.0499999999999006</v>
      </c>
      <c r="HY45" s="27">
        <v>-48.707080998276375</v>
      </c>
      <c r="HZ45" s="27">
        <v>546.80751271699728</v>
      </c>
      <c r="IA45" s="27">
        <v>586.37444615309391</v>
      </c>
      <c r="IB45" s="27">
        <v>5.4718478598533729</v>
      </c>
      <c r="IC45" s="27">
        <v>6.2582439464416302</v>
      </c>
      <c r="ID45" s="27">
        <v>63.619065523410761</v>
      </c>
      <c r="IE45" s="27">
        <v>611.46554226281307</v>
      </c>
      <c r="IF45" s="27">
        <v>60.348167426785558</v>
      </c>
      <c r="IG45" s="27">
        <v>0.2858049984875129</v>
      </c>
      <c r="IH45" s="27">
        <v>415.09984409778178</v>
      </c>
      <c r="II45" s="27">
        <v>-11.372148132666496</v>
      </c>
      <c r="IJ45" s="27">
        <v>349.02968727327459</v>
      </c>
      <c r="IK45" s="27">
        <v>21.208000183105469</v>
      </c>
      <c r="IL45" s="27">
        <v>380.22936361237589</v>
      </c>
      <c r="IM45" s="27">
        <v>349.02968727327459</v>
      </c>
      <c r="IN45" s="27">
        <v>-24.353540499138187</v>
      </c>
      <c r="IO45" s="27">
        <v>-22.353540499138187</v>
      </c>
      <c r="IP45" s="27">
        <v>349.75555957741534</v>
      </c>
      <c r="IQ45" s="27">
        <v>1.9500000000000064</v>
      </c>
      <c r="IR45" s="27">
        <v>378.81809131584095</v>
      </c>
      <c r="IS45" s="27">
        <v>33.180000305175724</v>
      </c>
      <c r="IT45" s="27">
        <v>8.500050000000142</v>
      </c>
      <c r="IU45" s="27">
        <v>-9.1761481377756891</v>
      </c>
      <c r="IV45" s="27">
        <v>-9.487151831843331</v>
      </c>
      <c r="IW45" s="27">
        <v>377.57680961505707</v>
      </c>
      <c r="IX45" s="27">
        <v>352.47994165868749</v>
      </c>
      <c r="IY45" s="27">
        <v>-2.2114910714285485</v>
      </c>
      <c r="IZ45" s="27">
        <v>-27.985794780656388</v>
      </c>
      <c r="JA45" s="27">
        <v>2.2720680029692373</v>
      </c>
      <c r="JB45" s="27">
        <v>1.8374999999999155</v>
      </c>
      <c r="JC45" s="27">
        <v>17.308981982999555</v>
      </c>
      <c r="JD45" s="27">
        <v>16.978259223152438</v>
      </c>
      <c r="JE45" s="27">
        <v>-5.0916650277755764</v>
      </c>
      <c r="JF45" s="27">
        <v>228.68643689496321</v>
      </c>
      <c r="JG45" s="27">
        <v>633.24425990941336</v>
      </c>
      <c r="JH45" s="27">
        <v>623.5364059906982</v>
      </c>
      <c r="JI45" s="27">
        <v>612.08979793799983</v>
      </c>
      <c r="JJ45" s="27">
        <v>571.14927718823731</v>
      </c>
      <c r="JK45" s="27">
        <v>543.99706846444906</v>
      </c>
      <c r="JL45" s="27">
        <v>581.909965554113</v>
      </c>
      <c r="JM45" s="27">
        <v>3.3583349722244225</v>
      </c>
      <c r="JN45" s="27">
        <v>21.04910923945582</v>
      </c>
      <c r="JO45" s="27">
        <v>622.67877970370466</v>
      </c>
      <c r="JP45" s="27">
        <v>18.226136633127915</v>
      </c>
      <c r="JQ45" s="27">
        <v>18.226136633127915</v>
      </c>
      <c r="JR45" s="27">
        <v>609.11547956770971</v>
      </c>
      <c r="JS45" s="27">
        <v>2078.668923361332</v>
      </c>
      <c r="JT45" s="27">
        <v>1433.2499999999968</v>
      </c>
      <c r="JU45" s="27">
        <v>666.90031148698142</v>
      </c>
      <c r="JV45" s="27">
        <v>672.37334621975606</v>
      </c>
      <c r="JW45" s="27">
        <v>28.101944786519631</v>
      </c>
      <c r="JX45" s="27">
        <v>50.902908691060311</v>
      </c>
      <c r="JY45" s="27">
        <v>23.101944786519631</v>
      </c>
      <c r="JZ45" s="27">
        <v>-1.8333800000000147</v>
      </c>
      <c r="KA45" s="27">
        <v>50.798026324251843</v>
      </c>
      <c r="KB45" s="27">
        <v>-32.183508124542236</v>
      </c>
      <c r="KC45" s="27">
        <v>18.226180123635661</v>
      </c>
      <c r="KD45" s="27">
        <v>201.19520963672196</v>
      </c>
      <c r="KE45" s="27">
        <v>18.226180123635661</v>
      </c>
      <c r="KF45" s="27">
        <v>-219.24205434570328</v>
      </c>
      <c r="KG45" s="27">
        <v>63.636050145301688</v>
      </c>
      <c r="KH45" s="27">
        <v>53.233998889268911</v>
      </c>
      <c r="KI45" s="27">
        <v>-3.2652727136056998E-2</v>
      </c>
      <c r="KJ45" s="27">
        <v>0.97920914611494458</v>
      </c>
      <c r="KK45" s="27">
        <v>291.17810098695503</v>
      </c>
      <c r="KL45" s="27">
        <v>259.19223186807335</v>
      </c>
      <c r="KM45" s="27">
        <v>328.05789948796109</v>
      </c>
      <c r="KN45" s="27">
        <v>533.24830933689589</v>
      </c>
      <c r="KO45" s="27">
        <v>796.22522316234586</v>
      </c>
      <c r="KP45" s="27">
        <v>1474.7652942082339</v>
      </c>
      <c r="KQ45" s="27">
        <v>50.265400476127084</v>
      </c>
      <c r="KR45" s="27">
        <v>51.899025991601214</v>
      </c>
      <c r="KS45" s="27">
        <v>-4.8707080998276373</v>
      </c>
      <c r="KT45" s="27">
        <v>-7.3194594096392072</v>
      </c>
      <c r="KU45" s="27">
        <v>-7.3194594096392072</v>
      </c>
      <c r="KV45" s="27">
        <v>350.96017248164628</v>
      </c>
      <c r="KW45" s="27">
        <v>-4.8707080998276373</v>
      </c>
      <c r="KX45" s="27">
        <v>-4.4871249976578511</v>
      </c>
      <c r="KY45" s="27">
        <v>28.580499848751288</v>
      </c>
      <c r="KZ45" s="27">
        <v>15.876898022618956</v>
      </c>
      <c r="LA45" s="27">
        <v>355.85633741663827</v>
      </c>
      <c r="LB45" s="27">
        <v>371.0629359209475</v>
      </c>
      <c r="LC45" s="27">
        <v>13.387818502663203</v>
      </c>
      <c r="LD45" s="27">
        <v>-4.9252458683141587</v>
      </c>
      <c r="LE45" s="27">
        <v>-16.113386463987563</v>
      </c>
      <c r="LF45" s="27">
        <v>82.341042372707193</v>
      </c>
      <c r="LG45" s="27">
        <v>16.403692524597826</v>
      </c>
      <c r="LH45" s="27">
        <v>10.012068002969237</v>
      </c>
      <c r="LI45" s="27">
        <v>16.808981982999555</v>
      </c>
      <c r="LJ45" s="27">
        <v>16.978917462056408</v>
      </c>
      <c r="LK45" s="27">
        <v>33.080000305175723</v>
      </c>
      <c r="LL45" s="27">
        <v>548.82440867056835</v>
      </c>
      <c r="LM45" s="27">
        <v>-8.127790883485371E-3</v>
      </c>
      <c r="LN45" s="27">
        <v>69.964486951640964</v>
      </c>
      <c r="LO45" s="27">
        <v>3.9380392225545986</v>
      </c>
      <c r="LP45" s="27">
        <v>3.9380392225545986</v>
      </c>
      <c r="LQ45" s="27">
        <v>31.111551526411112</v>
      </c>
      <c r="LR45" s="27">
        <v>-175.49336519121431</v>
      </c>
      <c r="LS45" s="27">
        <v>-5.0579545821818153</v>
      </c>
      <c r="LT45" s="27">
        <v>29.580499848751288</v>
      </c>
      <c r="LU45" s="27">
        <v>3.7997061857609662</v>
      </c>
      <c r="LV45" s="28">
        <v>7.2713918478391601</v>
      </c>
      <c r="LW45" s="28">
        <v>3.2783349722244224</v>
      </c>
      <c r="LX45" s="28">
        <v>8.5971408477566094</v>
      </c>
      <c r="LY45" s="28">
        <v>4.6950680029692373</v>
      </c>
      <c r="LZ45" s="28">
        <v>1</v>
      </c>
      <c r="MA45" s="28">
        <v>348.62345087309956</v>
      </c>
      <c r="MB45" s="28">
        <v>55.509740792797977</v>
      </c>
      <c r="MC45" s="28">
        <v>0.97757142591045121</v>
      </c>
      <c r="MD45" s="28">
        <v>442.56467797098094</v>
      </c>
      <c r="ME45" s="28">
        <v>82.683631029027254</v>
      </c>
      <c r="MF45" s="28">
        <v>83.702388534358448</v>
      </c>
      <c r="MG45" s="28">
        <v>6.6520680029692372</v>
      </c>
      <c r="MH45" s="28">
        <v>-12.809874477565378</v>
      </c>
      <c r="MI45" s="28">
        <v>81.90162874565884</v>
      </c>
      <c r="MJ45" s="28">
        <v>2.6584246430087028</v>
      </c>
      <c r="MK45" s="28">
        <v>64.431985837510354</v>
      </c>
      <c r="ML45" s="28">
        <v>64.330009933654281</v>
      </c>
      <c r="MM45" s="28">
        <v>66.641832520584586</v>
      </c>
      <c r="MN45" s="28">
        <v>553.99706846444906</v>
      </c>
      <c r="MO45" s="28">
        <v>645.41353925342992</v>
      </c>
      <c r="MP45" s="28">
        <v>22.574999999999921</v>
      </c>
      <c r="MQ45" s="28">
        <v>-1.9984841112175356</v>
      </c>
      <c r="MR45" s="28">
        <v>16.091719309723874</v>
      </c>
      <c r="MS45" s="28">
        <v>62.131376890276428</v>
      </c>
      <c r="MT45" s="28">
        <v>31.397672586558343</v>
      </c>
      <c r="MU45" s="28">
        <v>5.3917397674979953E-2</v>
      </c>
      <c r="MV45" s="28">
        <v>1.9738031679686661</v>
      </c>
      <c r="MW45" s="28">
        <v>27.985794780656388</v>
      </c>
      <c r="MX45" s="28">
        <v>1.9574254768743407</v>
      </c>
      <c r="MY45" s="28">
        <v>0.11477109452243903</v>
      </c>
      <c r="MZ45" s="28">
        <v>1.9148236943175487</v>
      </c>
      <c r="NA45" s="28">
        <v>1.4789480789860749E-2</v>
      </c>
      <c r="NB45" s="28">
        <v>65.454676003736097</v>
      </c>
      <c r="NC45" s="28">
        <v>55.589478371404134</v>
      </c>
      <c r="ND45" s="28">
        <v>-0.35996585478804727</v>
      </c>
      <c r="NE45" s="28">
        <v>10.832675782815118</v>
      </c>
    </row>
    <row r="46" spans="1:369" x14ac:dyDescent="0.25">
      <c r="A46" s="1"/>
      <c r="B46" s="26">
        <v>46874</v>
      </c>
      <c r="C46" s="27">
        <v>23.475130567406534</v>
      </c>
      <c r="D46" s="27">
        <v>26.729016974256695</v>
      </c>
      <c r="E46" s="27">
        <v>35.248206042972882</v>
      </c>
      <c r="F46" s="27">
        <v>35.248206042972882</v>
      </c>
      <c r="G46" s="27">
        <v>27.148823052955347</v>
      </c>
      <c r="H46" s="27">
        <v>15.829343378867414</v>
      </c>
      <c r="I46" s="27">
        <v>39.245317473025125</v>
      </c>
      <c r="J46" s="27">
        <v>155.98186943611017</v>
      </c>
      <c r="K46" s="27">
        <v>158.19432654357982</v>
      </c>
      <c r="L46" s="27">
        <v>24.375035972098551</v>
      </c>
      <c r="M46" s="27">
        <v>28.002964369196935</v>
      </c>
      <c r="N46" s="27">
        <v>24.254829343172261</v>
      </c>
      <c r="O46" s="27">
        <v>24.722779077064523</v>
      </c>
      <c r="P46" s="27">
        <v>24.722779077064523</v>
      </c>
      <c r="Q46" s="27">
        <v>2.6892030113249863</v>
      </c>
      <c r="R46" s="27">
        <v>2.6394029555597096</v>
      </c>
      <c r="S46" s="27">
        <v>4.2999999999999883</v>
      </c>
      <c r="T46" s="27">
        <v>4.4500000000000055</v>
      </c>
      <c r="U46" s="27">
        <v>-10.853858391235148</v>
      </c>
      <c r="V46" s="27">
        <v>-5.5567836963599948</v>
      </c>
      <c r="W46" s="27">
        <v>0.11946115569508252</v>
      </c>
      <c r="X46" s="27">
        <v>1171.3024458724092</v>
      </c>
      <c r="Y46" s="27">
        <v>1.8165274085938692</v>
      </c>
      <c r="Z46" s="27">
        <v>1.8605033151935033</v>
      </c>
      <c r="AA46" s="27">
        <v>1.2445035018856081</v>
      </c>
      <c r="AB46" s="27">
        <v>1.2445035018856081</v>
      </c>
      <c r="AC46" s="27">
        <v>1.0650126153843973</v>
      </c>
      <c r="AD46" s="27">
        <v>1.0650126153843973</v>
      </c>
      <c r="AE46" s="27">
        <v>23.19306147184005</v>
      </c>
      <c r="AF46" s="27">
        <v>27.19306147184005</v>
      </c>
      <c r="AG46" s="27">
        <v>0.16307913092205126</v>
      </c>
      <c r="AH46" s="27">
        <v>-45.61821153819092</v>
      </c>
      <c r="AI46" s="27">
        <v>3.6221485307421082</v>
      </c>
      <c r="AJ46" s="27">
        <v>3.1505033151935034</v>
      </c>
      <c r="AK46" s="27">
        <v>55.916560980050505</v>
      </c>
      <c r="AL46" s="27">
        <v>1.8805033151935033</v>
      </c>
      <c r="AM46" s="27">
        <v>0.17868685714285373</v>
      </c>
      <c r="AN46" s="27">
        <v>0.12768750160466877</v>
      </c>
      <c r="AO46" s="27">
        <v>-0.18856561626450394</v>
      </c>
      <c r="AP46" s="27">
        <v>-0.23917288825119296</v>
      </c>
      <c r="AQ46" s="27">
        <v>-1.8001820015722794</v>
      </c>
      <c r="AR46" s="27">
        <v>14.293844768731137</v>
      </c>
      <c r="AS46" s="27">
        <v>-0.18594453629997837</v>
      </c>
      <c r="AT46" s="27">
        <v>27.291876140796248</v>
      </c>
      <c r="AU46" s="27">
        <v>0.1198264315600276</v>
      </c>
      <c r="AV46" s="27">
        <v>-5.5461873535817649E-2</v>
      </c>
      <c r="AW46" s="27">
        <v>-0.12189616250000143</v>
      </c>
      <c r="AX46" s="27">
        <v>-9.6993926205510839E-2</v>
      </c>
      <c r="AY46" s="27">
        <v>1.8508598947904089</v>
      </c>
      <c r="AZ46" s="27">
        <v>-12.84482930328176</v>
      </c>
      <c r="BA46" s="27">
        <v>1.9821423058404359</v>
      </c>
      <c r="BB46" s="27">
        <v>-0.10768974851835228</v>
      </c>
      <c r="BC46" s="27">
        <v>8.0007997531789883</v>
      </c>
      <c r="BD46" s="27">
        <v>67.993566253326989</v>
      </c>
      <c r="BE46" s="27">
        <v>431.75894733785293</v>
      </c>
      <c r="BF46" s="27">
        <v>-1.8001820015722794</v>
      </c>
      <c r="BG46" s="27">
        <v>2.2653789609647657</v>
      </c>
      <c r="BH46" s="27">
        <v>3.2775525000000014</v>
      </c>
      <c r="BI46" s="27">
        <v>12.602544999999974</v>
      </c>
      <c r="BJ46" s="27">
        <v>20.805828628571401</v>
      </c>
      <c r="BK46" s="27">
        <v>194.48650938568264</v>
      </c>
      <c r="BL46" s="27">
        <v>-0.13768974851835228</v>
      </c>
      <c r="BM46" s="27">
        <v>53.10841314666866</v>
      </c>
      <c r="BN46" s="27">
        <v>1.8851483796349251</v>
      </c>
      <c r="BO46" s="27">
        <v>-2.866323247305012E-2</v>
      </c>
      <c r="BP46" s="27">
        <v>0.17368685714285373</v>
      </c>
      <c r="BQ46" s="27">
        <v>69.736674528143595</v>
      </c>
      <c r="BR46" s="27">
        <v>1.8967342547298087</v>
      </c>
      <c r="BS46" s="27">
        <v>-4.3453777141674761E-2</v>
      </c>
      <c r="BT46" s="27">
        <v>-66.747515208470119</v>
      </c>
      <c r="BU46" s="27">
        <v>-6.0867682868407087</v>
      </c>
      <c r="BV46" s="27">
        <v>431.40894733785291</v>
      </c>
      <c r="BW46" s="27">
        <v>68.328240867563736</v>
      </c>
      <c r="BX46" s="27">
        <v>10.121307539133486</v>
      </c>
      <c r="BY46" s="27">
        <v>525.12557969548538</v>
      </c>
      <c r="BZ46" s="27">
        <v>16.837612413362429</v>
      </c>
      <c r="CA46" s="27">
        <v>324.17541967429577</v>
      </c>
      <c r="CB46" s="27">
        <v>-6.8889644527754825</v>
      </c>
      <c r="CC46" s="27">
        <v>-19.690547875499721</v>
      </c>
      <c r="CD46" s="27">
        <v>-9.4604241176168973</v>
      </c>
      <c r="CE46" s="27">
        <v>-21.813979252068187</v>
      </c>
      <c r="CF46" s="27">
        <v>76.257589721241743</v>
      </c>
      <c r="CG46" s="27">
        <v>76.257589721241743</v>
      </c>
      <c r="CH46" s="27">
        <v>78.465502897037112</v>
      </c>
      <c r="CI46" s="27">
        <v>305.07954989530185</v>
      </c>
      <c r="CJ46" s="27">
        <v>76.257589721241743</v>
      </c>
      <c r="CK46" s="27">
        <v>62.002653859258757</v>
      </c>
      <c r="CL46" s="27">
        <v>486.05820414511447</v>
      </c>
      <c r="CM46" s="27">
        <v>441.05820414511447</v>
      </c>
      <c r="CN46" s="27">
        <v>20.99386997911369</v>
      </c>
      <c r="CO46" s="27">
        <v>-8.6034688498884169</v>
      </c>
      <c r="CP46" s="27">
        <v>378.92354573207109</v>
      </c>
      <c r="CQ46" s="27">
        <v>3.8322517756947612</v>
      </c>
      <c r="CR46" s="27">
        <v>397.01334866163938</v>
      </c>
      <c r="CS46" s="27">
        <v>7.6954498708249206</v>
      </c>
      <c r="CT46" s="27">
        <v>8.7617262396109208</v>
      </c>
      <c r="CU46" s="27">
        <v>633.57330108711005</v>
      </c>
      <c r="CV46" s="27">
        <v>20.162113574953086</v>
      </c>
      <c r="CW46" s="27">
        <v>608.66237396149518</v>
      </c>
      <c r="CX46" s="27">
        <v>0.17368685714285373</v>
      </c>
      <c r="CY46" s="27">
        <v>1.5837459220413606</v>
      </c>
      <c r="CZ46" s="27">
        <v>3.0033518860739183E-2</v>
      </c>
      <c r="DA46" s="27">
        <v>1.7705033151935032</v>
      </c>
      <c r="DB46" s="27">
        <v>2.1112317148678876</v>
      </c>
      <c r="DC46" s="27">
        <v>4.2500000000000098</v>
      </c>
      <c r="DD46" s="27">
        <v>3.7399999999999989</v>
      </c>
      <c r="DE46" s="27">
        <v>1.785148379634925</v>
      </c>
      <c r="DF46" s="27">
        <v>2.5225000000000136E-2</v>
      </c>
      <c r="DG46" s="27">
        <v>3.7400000000000029</v>
      </c>
      <c r="DH46" s="27">
        <v>4.1500000000000048</v>
      </c>
      <c r="DI46" s="27">
        <v>35.977298389303321</v>
      </c>
      <c r="DJ46" s="27">
        <v>35.828574496115593</v>
      </c>
      <c r="DK46" s="27">
        <v>307.39866699218749</v>
      </c>
      <c r="DL46" s="27">
        <v>205.87796871111937</v>
      </c>
      <c r="DM46" s="27">
        <v>36.51411243356646</v>
      </c>
      <c r="DN46" s="27">
        <v>610.52653595090715</v>
      </c>
      <c r="DO46" s="27">
        <v>-10.348758921555653</v>
      </c>
      <c r="DP46" s="27">
        <v>349.28692077242005</v>
      </c>
      <c r="DQ46" s="27">
        <v>357.1977461355047</v>
      </c>
      <c r="DR46" s="27">
        <v>509.11588143003297</v>
      </c>
      <c r="DS46" s="27">
        <v>637.18644007185458</v>
      </c>
      <c r="DT46" s="27">
        <v>630.29182651976828</v>
      </c>
      <c r="DU46" s="27">
        <v>626.7566936126899</v>
      </c>
      <c r="DV46" s="27">
        <v>669.45500622147904</v>
      </c>
      <c r="DW46" s="27">
        <v>8.6459380703981239</v>
      </c>
      <c r="DX46" s="27">
        <v>8.6938714832834627</v>
      </c>
      <c r="DY46" s="27">
        <v>18.9122964326477</v>
      </c>
      <c r="DZ46" s="27">
        <v>1.8911239598157183</v>
      </c>
      <c r="EA46" s="27">
        <v>685.45500622147904</v>
      </c>
      <c r="EB46" s="27">
        <v>24.291876140796248</v>
      </c>
      <c r="EC46" s="27">
        <v>23.023577981989913</v>
      </c>
      <c r="ED46" s="27">
        <v>9.8293433788674136</v>
      </c>
      <c r="EE46" s="27">
        <v>-51.60952167623735</v>
      </c>
      <c r="EF46" s="27">
        <v>-5.0588273364931178</v>
      </c>
      <c r="EG46" s="27">
        <v>10.802668885050871</v>
      </c>
      <c r="EH46" s="27">
        <v>8.9075717594080839</v>
      </c>
      <c r="EI46" s="27">
        <v>9.5938141032117503</v>
      </c>
      <c r="EJ46" s="27">
        <v>-103.2190433524747</v>
      </c>
      <c r="EK46" s="27">
        <v>16.274999999999974</v>
      </c>
      <c r="EL46" s="27">
        <v>8.4591142857144419</v>
      </c>
      <c r="EM46" s="27">
        <v>-7.9854656024152595</v>
      </c>
      <c r="EN46" s="27">
        <v>367.67994827425957</v>
      </c>
      <c r="EO46" s="27">
        <v>0.99999999999996803</v>
      </c>
      <c r="EP46" s="27">
        <v>584.13997049108389</v>
      </c>
      <c r="EQ46" s="27">
        <v>625.45952815704788</v>
      </c>
      <c r="ER46" s="27">
        <v>3.9799250916636462</v>
      </c>
      <c r="ES46" s="27">
        <v>582.68599652180626</v>
      </c>
      <c r="ET46" s="27">
        <v>21.943955560318983</v>
      </c>
      <c r="EU46" s="27">
        <v>635.15777569082263</v>
      </c>
      <c r="EV46" s="27">
        <v>635.15777569082263</v>
      </c>
      <c r="EW46" s="27">
        <v>9.1746467233732965</v>
      </c>
      <c r="EX46" s="27">
        <v>-8.4171607190158308</v>
      </c>
      <c r="EY46" s="27">
        <v>511.02818087777894</v>
      </c>
      <c r="EZ46" s="27">
        <v>-8.3874770047078844</v>
      </c>
      <c r="FA46" s="27">
        <v>459.85529798272989</v>
      </c>
      <c r="FB46" s="27">
        <v>598.9881114341207</v>
      </c>
      <c r="FC46" s="27">
        <v>-16.055461873535819</v>
      </c>
      <c r="FD46" s="27">
        <v>-111.2190433524747</v>
      </c>
      <c r="FE46" s="27">
        <v>10230.935734765919</v>
      </c>
      <c r="FF46" s="27">
        <v>93.983219299942562</v>
      </c>
      <c r="FG46" s="27">
        <v>12.566350119031771</v>
      </c>
      <c r="FH46" s="27">
        <v>707.5443720659531</v>
      </c>
      <c r="FI46" s="27">
        <v>15.25</v>
      </c>
      <c r="FJ46" s="27">
        <v>13.891461596379386</v>
      </c>
      <c r="FK46" s="27">
        <v>16.329343378867414</v>
      </c>
      <c r="FL46" s="27">
        <v>4.1499999999999009</v>
      </c>
      <c r="FM46" s="27">
        <v>-5.5310101854015379</v>
      </c>
      <c r="FN46" s="27">
        <v>61.140650459778527</v>
      </c>
      <c r="FO46" s="27">
        <v>3.6781897105216896</v>
      </c>
      <c r="FP46" s="27">
        <v>3.1499999999999009</v>
      </c>
      <c r="FQ46" s="27">
        <v>56.818707530877461</v>
      </c>
      <c r="FR46" s="27">
        <v>4.0000000000000284</v>
      </c>
      <c r="FS46" s="27">
        <v>8.8703647899046178E-3</v>
      </c>
      <c r="FT46" s="27">
        <v>-0.13307913092205126</v>
      </c>
      <c r="FU46" s="27">
        <v>1.9705033151935034</v>
      </c>
      <c r="FV46" s="27">
        <v>1.9650000000000014</v>
      </c>
      <c r="FW46" s="27">
        <v>1.1285075204934443</v>
      </c>
      <c r="FX46" s="27">
        <v>-10.348758921555653</v>
      </c>
      <c r="FY46" s="27">
        <v>2.0205033151935035</v>
      </c>
      <c r="FZ46" s="27">
        <v>-0.18657644499999979</v>
      </c>
      <c r="GA46" s="27">
        <v>2.1524520216819569</v>
      </c>
      <c r="GB46" s="27">
        <v>-2.7894669811257442</v>
      </c>
      <c r="GC46" s="27">
        <v>23.737040598440593</v>
      </c>
      <c r="GD46" s="27">
        <v>50.853705982523159</v>
      </c>
      <c r="GE46" s="27">
        <v>0.15202852500000005</v>
      </c>
      <c r="GF46" s="27">
        <v>439.42590863585531</v>
      </c>
      <c r="GG46" s="27">
        <v>57.785772131719774</v>
      </c>
      <c r="GH46" s="27">
        <v>439.02590863585533</v>
      </c>
      <c r="GI46" s="27">
        <v>2.9240308214285533</v>
      </c>
      <c r="GJ46" s="27">
        <v>23.737040375860833</v>
      </c>
      <c r="GK46" s="27">
        <v>5.3641942834374117</v>
      </c>
      <c r="GL46" s="27">
        <v>-4.3842774765567807</v>
      </c>
      <c r="GM46" s="27">
        <v>-7.5429947395204422E-3</v>
      </c>
      <c r="GN46" s="27">
        <v>1.6608959121739992</v>
      </c>
      <c r="GO46" s="27">
        <v>289.90079369092444</v>
      </c>
      <c r="GP46" s="27">
        <v>4.0000000000000284</v>
      </c>
      <c r="GQ46" s="27">
        <v>0.16871758894997302</v>
      </c>
      <c r="GR46" s="27">
        <v>622.64877987154352</v>
      </c>
      <c r="GS46" s="27">
        <v>27.83234262689518</v>
      </c>
      <c r="GT46" s="27">
        <v>7.3919704930306696E-3</v>
      </c>
      <c r="GU46" s="27">
        <v>0.13370669998015677</v>
      </c>
      <c r="GV46" s="27">
        <v>-111.2190433524747</v>
      </c>
      <c r="GW46" s="27">
        <v>0.26928748437595434</v>
      </c>
      <c r="GX46" s="27">
        <v>18.121885941528785</v>
      </c>
      <c r="GY46" s="27">
        <v>22.924807989623226</v>
      </c>
      <c r="GZ46" s="27">
        <v>0.13194870648845347</v>
      </c>
      <c r="HA46" s="27">
        <v>0.22194870648845347</v>
      </c>
      <c r="HB46" s="27">
        <v>21.954563397831318</v>
      </c>
      <c r="HC46" s="27">
        <v>0.14910176615381554</v>
      </c>
      <c r="HD46" s="27">
        <v>0.1491017661538154</v>
      </c>
      <c r="HE46" s="27">
        <v>2.150859894790409</v>
      </c>
      <c r="HF46" s="27">
        <v>2.1508598947904089E-2</v>
      </c>
      <c r="HG46" s="27">
        <v>-0.10754299473952045</v>
      </c>
      <c r="HH46" s="27">
        <v>-9.7542994739520453E-2</v>
      </c>
      <c r="HI46" s="27">
        <v>6.9461155695082516E-2</v>
      </c>
      <c r="HJ46" s="27">
        <v>2.0877466962500009</v>
      </c>
      <c r="HK46" s="27">
        <v>6.6725000000000007E-2</v>
      </c>
      <c r="HL46" s="27">
        <v>0.18670625000000002</v>
      </c>
      <c r="HM46" s="27">
        <v>27.432784973739611</v>
      </c>
      <c r="HN46" s="27">
        <v>27.606333440428443</v>
      </c>
      <c r="HO46" s="27">
        <v>623.23877987154356</v>
      </c>
      <c r="HP46" s="27">
        <v>1283.2094399345403</v>
      </c>
      <c r="HQ46" s="27">
        <v>1350.8602290587539</v>
      </c>
      <c r="HR46" s="27">
        <v>603.82346173542317</v>
      </c>
      <c r="HS46" s="27">
        <v>605.82346173542317</v>
      </c>
      <c r="HT46" s="27">
        <v>680.01451726811445</v>
      </c>
      <c r="HU46" s="27">
        <v>687.38712364155754</v>
      </c>
      <c r="HV46" s="27">
        <v>625.45500622147904</v>
      </c>
      <c r="HW46" s="27">
        <v>1.3016873912108622</v>
      </c>
      <c r="HX46" s="27">
        <v>1.0499999999999006</v>
      </c>
      <c r="HY46" s="27">
        <v>-49.61821153819092</v>
      </c>
      <c r="HZ46" s="27">
        <v>580.39401841853351</v>
      </c>
      <c r="IA46" s="27">
        <v>586.42355974355883</v>
      </c>
      <c r="IB46" s="27">
        <v>9.7870335914005935</v>
      </c>
      <c r="IC46" s="27">
        <v>9.8969645144777605</v>
      </c>
      <c r="ID46" s="27">
        <v>97.370081294549962</v>
      </c>
      <c r="IE46" s="27">
        <v>649.47077582434304</v>
      </c>
      <c r="IF46" s="27">
        <v>93.288190252694235</v>
      </c>
      <c r="IG46" s="27">
        <v>0.28580909617848405</v>
      </c>
      <c r="IH46" s="27">
        <v>415.00654400871645</v>
      </c>
      <c r="II46" s="27">
        <v>-11.379390396757344</v>
      </c>
      <c r="IJ46" s="27">
        <v>349.2869207724201</v>
      </c>
      <c r="IK46" s="27">
        <v>21.208000183105469</v>
      </c>
      <c r="IL46" s="27">
        <v>380.22936361237589</v>
      </c>
      <c r="IM46" s="27">
        <v>349.2869207724201</v>
      </c>
      <c r="IN46" s="27">
        <v>-24.80910576909546</v>
      </c>
      <c r="IO46" s="27">
        <v>-22.80910576909546</v>
      </c>
      <c r="IP46" s="27">
        <v>349.76826970028088</v>
      </c>
      <c r="IQ46" s="27">
        <v>1.9500000000000064</v>
      </c>
      <c r="IR46" s="27">
        <v>379.05933867101692</v>
      </c>
      <c r="IS46" s="27">
        <v>33.180000305175724</v>
      </c>
      <c r="IT46" s="27">
        <v>8.500050000000142</v>
      </c>
      <c r="IU46" s="27">
        <v>-9.2597237441595386</v>
      </c>
      <c r="IV46" s="27">
        <v>-9.5817961934571745</v>
      </c>
      <c r="IW46" s="27">
        <v>378.92354573207109</v>
      </c>
      <c r="IX46" s="27">
        <v>352.28573145436349</v>
      </c>
      <c r="IY46" s="27">
        <v>-2.2114910714285485</v>
      </c>
      <c r="IZ46" s="27">
        <v>-27.89466981125744</v>
      </c>
      <c r="JA46" s="27">
        <v>2.2746307946125928</v>
      </c>
      <c r="JB46" s="27">
        <v>1.8374999999999155</v>
      </c>
      <c r="JC46" s="27">
        <v>17.291876140796248</v>
      </c>
      <c r="JD46" s="27">
        <v>16.670567388424299</v>
      </c>
      <c r="JE46" s="27">
        <v>-5.0898755564695968</v>
      </c>
      <c r="JF46" s="27">
        <v>228.12832478539647</v>
      </c>
      <c r="JG46" s="27">
        <v>633.70394016361365</v>
      </c>
      <c r="JH46" s="27">
        <v>624.09175157292634</v>
      </c>
      <c r="JI46" s="27">
        <v>612.63494872943068</v>
      </c>
      <c r="JJ46" s="27">
        <v>569.91046070798222</v>
      </c>
      <c r="JK46" s="27">
        <v>583.45952815704788</v>
      </c>
      <c r="JL46" s="27">
        <v>579.97023197309068</v>
      </c>
      <c r="JM46" s="27">
        <v>3.3601244435304021</v>
      </c>
      <c r="JN46" s="27">
        <v>21.023577981989913</v>
      </c>
      <c r="JO46" s="27">
        <v>623.27350815922034</v>
      </c>
      <c r="JP46" s="27">
        <v>18.193018060358568</v>
      </c>
      <c r="JQ46" s="27">
        <v>18.193018060358568</v>
      </c>
      <c r="JR46" s="27">
        <v>647.11163038119344</v>
      </c>
      <c r="JS46" s="27">
        <v>2069.4356905911673</v>
      </c>
      <c r="JT46" s="27">
        <v>1433.2499999999968</v>
      </c>
      <c r="JU46" s="27">
        <v>666.76584784562397</v>
      </c>
      <c r="JV46" s="27">
        <v>672.85440864893621</v>
      </c>
      <c r="JW46" s="27">
        <v>27.837612413362429</v>
      </c>
      <c r="JX46" s="27">
        <v>50.918620723023857</v>
      </c>
      <c r="JY46" s="27">
        <v>22.837612413362429</v>
      </c>
      <c r="JZ46" s="27">
        <v>-1.8333800000000147</v>
      </c>
      <c r="KA46" s="27">
        <v>50.81370598252316</v>
      </c>
      <c r="KB46" s="27">
        <v>-34.008314274460929</v>
      </c>
      <c r="KC46" s="27">
        <v>18.19306147184005</v>
      </c>
      <c r="KD46" s="27">
        <v>200.74556573058544</v>
      </c>
      <c r="KE46" s="27">
        <v>18.19306147184005</v>
      </c>
      <c r="KF46" s="27">
        <v>-218.75207819824232</v>
      </c>
      <c r="KG46" s="27">
        <v>62.566773976425992</v>
      </c>
      <c r="KH46" s="27">
        <v>53.233998889268911</v>
      </c>
      <c r="KI46" s="27">
        <v>-0.13581621462457144</v>
      </c>
      <c r="KJ46" s="27">
        <v>0.89922560940671104</v>
      </c>
      <c r="KK46" s="27">
        <v>290.00079369092447</v>
      </c>
      <c r="KL46" s="27">
        <v>259.23203008786868</v>
      </c>
      <c r="KM46" s="27">
        <v>327.98416341776971</v>
      </c>
      <c r="KN46" s="27">
        <v>534.38712364155754</v>
      </c>
      <c r="KO46" s="27">
        <v>796.38604924107995</v>
      </c>
      <c r="KP46" s="27">
        <v>1468.2145096134304</v>
      </c>
      <c r="KQ46" s="27">
        <v>50.265400476127084</v>
      </c>
      <c r="KR46" s="27">
        <v>51.899025991601214</v>
      </c>
      <c r="KS46" s="27">
        <v>-4.9618211538190922</v>
      </c>
      <c r="KT46" s="27">
        <v>-7.4120979938852916</v>
      </c>
      <c r="KU46" s="27">
        <v>-7.4120979938852916</v>
      </c>
      <c r="KV46" s="27">
        <v>350.96017248164628</v>
      </c>
      <c r="KW46" s="27">
        <v>-4.9618211538190922</v>
      </c>
      <c r="KX46" s="27">
        <v>-4.2497127968035118</v>
      </c>
      <c r="KY46" s="27">
        <v>28.580909617848402</v>
      </c>
      <c r="KZ46" s="27">
        <v>15.876898022618956</v>
      </c>
      <c r="LA46" s="27">
        <v>357.1977461355047</v>
      </c>
      <c r="LB46" s="27">
        <v>370.88365217857029</v>
      </c>
      <c r="LC46" s="27">
        <v>13.387818502663203</v>
      </c>
      <c r="LD46" s="27">
        <v>-5.02628907618314</v>
      </c>
      <c r="LE46" s="27">
        <v>-16.469807546236552</v>
      </c>
      <c r="LF46" s="27">
        <v>82.357342943821862</v>
      </c>
      <c r="LG46" s="27">
        <v>16.329343378867414</v>
      </c>
      <c r="LH46" s="27">
        <v>10.014630794612593</v>
      </c>
      <c r="LI46" s="27">
        <v>16.791876140796248</v>
      </c>
      <c r="LJ46" s="27">
        <v>16.902562490303545</v>
      </c>
      <c r="LK46" s="27">
        <v>33.080000305175723</v>
      </c>
      <c r="LL46" s="27">
        <v>584.13997049108389</v>
      </c>
      <c r="LM46" s="27">
        <v>-8.127790883485371E-3</v>
      </c>
      <c r="LN46" s="27">
        <v>69.736674528143595</v>
      </c>
      <c r="LO46" s="27">
        <v>3.8109275442030457</v>
      </c>
      <c r="LP46" s="27">
        <v>3.8109275442030457</v>
      </c>
      <c r="LQ46" s="27">
        <v>30.652451518400234</v>
      </c>
      <c r="LR46" s="27">
        <v>-177.3888174686976</v>
      </c>
      <c r="LS46" s="27">
        <v>-5.0588273364931178</v>
      </c>
      <c r="LT46" s="27">
        <v>29.580909617848402</v>
      </c>
      <c r="LU46" s="27">
        <v>3.6064763616154729</v>
      </c>
      <c r="LV46" s="28">
        <v>7.0492698314266553</v>
      </c>
      <c r="LW46" s="28">
        <v>3.280124443530402</v>
      </c>
      <c r="LX46" s="28">
        <v>8.6320649134888647</v>
      </c>
      <c r="LY46" s="28">
        <v>4.6976307946125928</v>
      </c>
      <c r="LZ46" s="28">
        <v>1</v>
      </c>
      <c r="MA46" s="28">
        <v>349.07954989530185</v>
      </c>
      <c r="MB46" s="28">
        <v>55.158833755613969</v>
      </c>
      <c r="MC46" s="28">
        <v>0.97979858141047005</v>
      </c>
      <c r="MD46" s="28">
        <v>442.2347481640025</v>
      </c>
      <c r="ME46" s="28">
        <v>82.701739966989223</v>
      </c>
      <c r="MF46" s="28">
        <v>83.729054332149886</v>
      </c>
      <c r="MG46" s="28">
        <v>6.6546307946125927</v>
      </c>
      <c r="MH46" s="28">
        <v>-12.263149084117428</v>
      </c>
      <c r="MI46" s="28">
        <v>81.91791931747106</v>
      </c>
      <c r="MJ46" s="28">
        <v>1.828725278974614</v>
      </c>
      <c r="MK46" s="28">
        <v>64.272163864473541</v>
      </c>
      <c r="ML46" s="28">
        <v>64.186920723144027</v>
      </c>
      <c r="MM46" s="28">
        <v>66.681666251917875</v>
      </c>
      <c r="MN46" s="28">
        <v>593.45952815704788</v>
      </c>
      <c r="MO46" s="28">
        <v>645.92261421575097</v>
      </c>
      <c r="MP46" s="28">
        <v>22.574999999999921</v>
      </c>
      <c r="MQ46" s="28">
        <v>-1.9984841112175356</v>
      </c>
      <c r="MR46" s="28">
        <v>16.247418909838544</v>
      </c>
      <c r="MS46" s="28">
        <v>62.408243467466228</v>
      </c>
      <c r="MT46" s="28">
        <v>31.560305259919552</v>
      </c>
      <c r="MU46" s="28">
        <v>5.3917397674979953E-2</v>
      </c>
      <c r="MV46" s="28">
        <v>1.9905033151935034</v>
      </c>
      <c r="MW46" s="28">
        <v>27.89466981125744</v>
      </c>
      <c r="MX46" s="28">
        <v>1.9551483796349252</v>
      </c>
      <c r="MY46" s="28">
        <v>0.11477109452243903</v>
      </c>
      <c r="MZ46" s="28">
        <v>1.9021423058404359</v>
      </c>
      <c r="NA46" s="28">
        <v>1.4797553592587749E-2</v>
      </c>
      <c r="NB46" s="28">
        <v>65.679515262589092</v>
      </c>
      <c r="NC46" s="28">
        <v>55.814514211385529</v>
      </c>
      <c r="ND46" s="28">
        <v>-0.35996585478804727</v>
      </c>
      <c r="NE46" s="28">
        <v>9.7074653541339604</v>
      </c>
    </row>
    <row r="47" spans="1:369" x14ac:dyDescent="0.25">
      <c r="A47" s="1"/>
      <c r="B47" s="26">
        <v>46905</v>
      </c>
      <c r="C47" s="27">
        <v>23.187831480670415</v>
      </c>
      <c r="D47" s="27">
        <v>26.591061077336267</v>
      </c>
      <c r="E47" s="27">
        <v>35.035362985299024</v>
      </c>
      <c r="F47" s="27">
        <v>35.035362985299024</v>
      </c>
      <c r="G47" s="27">
        <v>27.086666679252581</v>
      </c>
      <c r="H47" s="27">
        <v>15.652778410358099</v>
      </c>
      <c r="I47" s="27">
        <v>39.206341092577198</v>
      </c>
      <c r="J47" s="27">
        <v>156.37950926406768</v>
      </c>
      <c r="K47" s="27">
        <v>157.00946709573202</v>
      </c>
      <c r="L47" s="27">
        <v>24.353140041990866</v>
      </c>
      <c r="M47" s="27">
        <v>28.036285813318731</v>
      </c>
      <c r="N47" s="27">
        <v>24.187643971475818</v>
      </c>
      <c r="O47" s="27">
        <v>24.799890069255788</v>
      </c>
      <c r="P47" s="27">
        <v>24.799890069255788</v>
      </c>
      <c r="Q47" s="27">
        <v>2.689439541514389</v>
      </c>
      <c r="R47" s="27">
        <v>2.6396351055604197</v>
      </c>
      <c r="S47" s="27">
        <v>4.2999999999999883</v>
      </c>
      <c r="T47" s="27">
        <v>4.4500000000000055</v>
      </c>
      <c r="U47" s="27">
        <v>-10.864295602702747</v>
      </c>
      <c r="V47" s="27">
        <v>-5.5034404970875377</v>
      </c>
      <c r="W47" s="27">
        <v>0.1490770566623919</v>
      </c>
      <c r="X47" s="27">
        <v>1165.2785385254242</v>
      </c>
      <c r="Y47" s="27">
        <v>1.8107166757374615</v>
      </c>
      <c r="Z47" s="27">
        <v>1.8562843170322965</v>
      </c>
      <c r="AA47" s="27">
        <v>1.2445035018856081</v>
      </c>
      <c r="AB47" s="27">
        <v>1.2445035018856081</v>
      </c>
      <c r="AC47" s="27">
        <v>1.0647100677727623</v>
      </c>
      <c r="AD47" s="27">
        <v>1.0647100677727623</v>
      </c>
      <c r="AE47" s="27">
        <v>23.184723833071835</v>
      </c>
      <c r="AF47" s="27">
        <v>27.184723833071835</v>
      </c>
      <c r="AG47" s="27">
        <v>0.16315577461157971</v>
      </c>
      <c r="AH47" s="27">
        <v>-45.670945223287944</v>
      </c>
      <c r="AI47" s="27">
        <v>3.6243092308275173</v>
      </c>
      <c r="AJ47" s="27">
        <v>3.1462843170322965</v>
      </c>
      <c r="AK47" s="27">
        <v>55.930302800341465</v>
      </c>
      <c r="AL47" s="27">
        <v>1.8762843170322965</v>
      </c>
      <c r="AM47" s="27">
        <v>0.15553028571428276</v>
      </c>
      <c r="AN47" s="27">
        <v>0.12768750160466877</v>
      </c>
      <c r="AO47" s="27">
        <v>-0.17883370429022794</v>
      </c>
      <c r="AP47" s="27">
        <v>-0.22642729090134447</v>
      </c>
      <c r="AQ47" s="27">
        <v>-1.8981252652596787</v>
      </c>
      <c r="AR47" s="27">
        <v>14.052062816369569</v>
      </c>
      <c r="AS47" s="27">
        <v>-0.18104937155456913</v>
      </c>
      <c r="AT47" s="27">
        <v>27.311162656047916</v>
      </c>
      <c r="AU47" s="27">
        <v>0.11060901374771778</v>
      </c>
      <c r="AV47" s="27">
        <v>-5.9950215276625363E-2</v>
      </c>
      <c r="AW47" s="27">
        <v>-0.10871695500000128</v>
      </c>
      <c r="AX47" s="27">
        <v>-0.1064183965282024</v>
      </c>
      <c r="AY47" s="27">
        <v>1.8536541838957665</v>
      </c>
      <c r="AZ47" s="27">
        <v>-12.516631514560878</v>
      </c>
      <c r="BA47" s="27">
        <v>1.9755647684420659</v>
      </c>
      <c r="BB47" s="27">
        <v>-0.1026738968368604</v>
      </c>
      <c r="BC47" s="27">
        <v>7.7706645999718491</v>
      </c>
      <c r="BD47" s="27">
        <v>67.977734835698485</v>
      </c>
      <c r="BE47" s="27">
        <v>431.65841788209997</v>
      </c>
      <c r="BF47" s="27">
        <v>-1.8981252652596787</v>
      </c>
      <c r="BG47" s="27">
        <v>2.2644849676889311</v>
      </c>
      <c r="BH47" s="27">
        <v>3.3064177857142867</v>
      </c>
      <c r="BI47" s="27">
        <v>12.361093214285688</v>
      </c>
      <c r="BJ47" s="27">
        <v>20.995476185714256</v>
      </c>
      <c r="BK47" s="27">
        <v>195.43775524150092</v>
      </c>
      <c r="BL47" s="27">
        <v>-0.1326738968368604</v>
      </c>
      <c r="BM47" s="27">
        <v>53.112963634040149</v>
      </c>
      <c r="BN47" s="27">
        <v>1.8691463719138635</v>
      </c>
      <c r="BO47" s="27">
        <v>-2.9619048065422565E-2</v>
      </c>
      <c r="BP47" s="27">
        <v>0.15053028571428276</v>
      </c>
      <c r="BQ47" s="27">
        <v>69.734709413713745</v>
      </c>
      <c r="BR47" s="27">
        <v>1.8994214926976429</v>
      </c>
      <c r="BS47" s="27">
        <v>-2.522009329157671E-2</v>
      </c>
      <c r="BT47" s="27">
        <v>-73.979209814099818</v>
      </c>
      <c r="BU47" s="27">
        <v>-6.2822130329944033</v>
      </c>
      <c r="BV47" s="27">
        <v>431.30841788209995</v>
      </c>
      <c r="BW47" s="27">
        <v>68.420572558690594</v>
      </c>
      <c r="BX47" s="27">
        <v>9.8121464171887371</v>
      </c>
      <c r="BY47" s="27">
        <v>524.80764775336945</v>
      </c>
      <c r="BZ47" s="27">
        <v>16.571715117377043</v>
      </c>
      <c r="CA47" s="27">
        <v>323.53323381915652</v>
      </c>
      <c r="CB47" s="27">
        <v>-7.178405900214508</v>
      </c>
      <c r="CC47" s="27">
        <v>-19.690547875499721</v>
      </c>
      <c r="CD47" s="27">
        <v>-9.7400562999910054</v>
      </c>
      <c r="CE47" s="27">
        <v>-21.813979252068187</v>
      </c>
      <c r="CF47" s="27">
        <v>76.195614971485895</v>
      </c>
      <c r="CG47" s="27">
        <v>76.195614971485881</v>
      </c>
      <c r="CH47" s="27">
        <v>78.528545135192104</v>
      </c>
      <c r="CI47" s="27">
        <v>304.0792664068149</v>
      </c>
      <c r="CJ47" s="27">
        <v>76.195614971485881</v>
      </c>
      <c r="CK47" s="27">
        <v>61.893108047313191</v>
      </c>
      <c r="CL47" s="27">
        <v>485.80960743054976</v>
      </c>
      <c r="CM47" s="27">
        <v>440.80960743054976</v>
      </c>
      <c r="CN47" s="27">
        <v>21.02169330849016</v>
      </c>
      <c r="CO47" s="27">
        <v>-8.6108782053418871</v>
      </c>
      <c r="CP47" s="27">
        <v>380.27118696014082</v>
      </c>
      <c r="CQ47" s="27">
        <v>3.8150653603132305</v>
      </c>
      <c r="CR47" s="27">
        <v>395.30660936784994</v>
      </c>
      <c r="CS47" s="27">
        <v>7.6954498708249206</v>
      </c>
      <c r="CT47" s="27">
        <v>8.4782644690419993</v>
      </c>
      <c r="CU47" s="27">
        <v>633.5055617025522</v>
      </c>
      <c r="CV47" s="27">
        <v>19.995318456172949</v>
      </c>
      <c r="CW47" s="27">
        <v>608.6552096164321</v>
      </c>
      <c r="CX47" s="27">
        <v>0.15053028571428276</v>
      </c>
      <c r="CY47" s="27">
        <v>1.5801617104419807</v>
      </c>
      <c r="CZ47" s="27">
        <v>5.8522406413380072E-2</v>
      </c>
      <c r="DA47" s="27">
        <v>1.7662843170322964</v>
      </c>
      <c r="DB47" s="27">
        <v>2.1135429456570076</v>
      </c>
      <c r="DC47" s="27">
        <v>4.2500000000000098</v>
      </c>
      <c r="DD47" s="27">
        <v>3.7399999999999989</v>
      </c>
      <c r="DE47" s="27">
        <v>1.7691463719138634</v>
      </c>
      <c r="DF47" s="27">
        <v>5.4329605000000294E-2</v>
      </c>
      <c r="DG47" s="27">
        <v>3.7400000000000029</v>
      </c>
      <c r="DH47" s="27">
        <v>4.1500000000000048</v>
      </c>
      <c r="DI47" s="27">
        <v>35.909125588924667</v>
      </c>
      <c r="DJ47" s="27">
        <v>35.700258869189597</v>
      </c>
      <c r="DK47" s="27">
        <v>307.39866699218749</v>
      </c>
      <c r="DL47" s="27">
        <v>205.75446663030888</v>
      </c>
      <c r="DM47" s="27">
        <v>36.43410939865575</v>
      </c>
      <c r="DN47" s="27">
        <v>611.18965762136588</v>
      </c>
      <c r="DO47" s="27">
        <v>-10.348758921555653</v>
      </c>
      <c r="DP47" s="27">
        <v>349.80138777071107</v>
      </c>
      <c r="DQ47" s="27">
        <v>358.54004335809509</v>
      </c>
      <c r="DR47" s="27">
        <v>508.90022338205608</v>
      </c>
      <c r="DS47" s="27">
        <v>637.24278556547551</v>
      </c>
      <c r="DT47" s="27">
        <v>630.2244379786996</v>
      </c>
      <c r="DU47" s="27">
        <v>625.66494970203598</v>
      </c>
      <c r="DV47" s="27">
        <v>669.51031432103514</v>
      </c>
      <c r="DW47" s="27">
        <v>8.655581328023958</v>
      </c>
      <c r="DX47" s="27">
        <v>8.6938714832834627</v>
      </c>
      <c r="DY47" s="27">
        <v>18.914192972602837</v>
      </c>
      <c r="DZ47" s="27">
        <v>1.8911239598157183</v>
      </c>
      <c r="EA47" s="27">
        <v>685.51031432103514</v>
      </c>
      <c r="EB47" s="27">
        <v>24.311162656047916</v>
      </c>
      <c r="EC47" s="27">
        <v>23.025541924871906</v>
      </c>
      <c r="ED47" s="27">
        <v>9.6527784103580991</v>
      </c>
      <c r="EE47" s="27">
        <v>-54.323149692836822</v>
      </c>
      <c r="EF47" s="27">
        <v>-5.0597064326259176</v>
      </c>
      <c r="EG47" s="27">
        <v>10.836180360057678</v>
      </c>
      <c r="EH47" s="27">
        <v>9.1906698929418233</v>
      </c>
      <c r="EI47" s="27">
        <v>9.872801266840602</v>
      </c>
      <c r="EJ47" s="27">
        <v>-108.64629938567364</v>
      </c>
      <c r="EK47" s="27">
        <v>16.274999999999974</v>
      </c>
      <c r="EL47" s="27">
        <v>7.7735500000001432</v>
      </c>
      <c r="EM47" s="27">
        <v>-7.9862697782060366</v>
      </c>
      <c r="EN47" s="27">
        <v>368.18472846646023</v>
      </c>
      <c r="EO47" s="27">
        <v>0.99999999999996803</v>
      </c>
      <c r="EP47" s="27">
        <v>585.92278266495441</v>
      </c>
      <c r="EQ47" s="27">
        <v>628.3132657245028</v>
      </c>
      <c r="ER47" s="27">
        <v>3.9851997154861811</v>
      </c>
      <c r="ES47" s="27">
        <v>594.57521651536945</v>
      </c>
      <c r="ET47" s="27">
        <v>21.945950146037411</v>
      </c>
      <c r="EU47" s="27">
        <v>633.82196490725369</v>
      </c>
      <c r="EV47" s="27">
        <v>633.82196490725369</v>
      </c>
      <c r="EW47" s="27">
        <v>8.8922934760919752</v>
      </c>
      <c r="EX47" s="27">
        <v>-8.4411016003936084</v>
      </c>
      <c r="EY47" s="27">
        <v>510.79320704542528</v>
      </c>
      <c r="EZ47" s="27">
        <v>-8.4152094227883332</v>
      </c>
      <c r="FA47" s="27">
        <v>457.94349986958815</v>
      </c>
      <c r="FB47" s="27">
        <v>600.15625153265341</v>
      </c>
      <c r="FC47" s="27">
        <v>-16.059950215276626</v>
      </c>
      <c r="FD47" s="27">
        <v>-116.64629938567364</v>
      </c>
      <c r="FE47" s="27">
        <v>10267.322047923803</v>
      </c>
      <c r="FF47" s="27">
        <v>94.274769132501788</v>
      </c>
      <c r="FG47" s="27">
        <v>12.566350119031771</v>
      </c>
      <c r="FH47" s="27">
        <v>707.04973403494705</v>
      </c>
      <c r="FI47" s="27">
        <v>15.25</v>
      </c>
      <c r="FJ47" s="27">
        <v>13.891461596379386</v>
      </c>
      <c r="FK47" s="27">
        <v>16.152778410358099</v>
      </c>
      <c r="FL47" s="27">
        <v>4.1499999999999009</v>
      </c>
      <c r="FM47" s="27">
        <v>-5.326117910915448</v>
      </c>
      <c r="FN47" s="27">
        <v>61.35805652680321</v>
      </c>
      <c r="FO47" s="27">
        <v>3.7652156154954572</v>
      </c>
      <c r="FP47" s="27">
        <v>3.1499999999999009</v>
      </c>
      <c r="FQ47" s="27">
        <v>56.883611606641146</v>
      </c>
      <c r="FR47" s="27">
        <v>4.0000000000000284</v>
      </c>
      <c r="FS47" s="27">
        <v>8.8703647899046178E-3</v>
      </c>
      <c r="FT47" s="27">
        <v>-0.13315577461157971</v>
      </c>
      <c r="FU47" s="27">
        <v>1.9662843170322966</v>
      </c>
      <c r="FV47" s="27">
        <v>1.9650000000000014</v>
      </c>
      <c r="FW47" s="27">
        <v>1.1285075204934443</v>
      </c>
      <c r="FX47" s="27">
        <v>-10.348758921555653</v>
      </c>
      <c r="FY47" s="27">
        <v>2.0162843170322966</v>
      </c>
      <c r="FZ47" s="27">
        <v>-0.16170138624999983</v>
      </c>
      <c r="GA47" s="27">
        <v>2.1543711593560353</v>
      </c>
      <c r="GB47" s="27">
        <v>-2.7893883765485499</v>
      </c>
      <c r="GC47" s="27">
        <v>23.84460395702121</v>
      </c>
      <c r="GD47" s="27">
        <v>50.870200143461311</v>
      </c>
      <c r="GE47" s="27">
        <v>0.15551092500000005</v>
      </c>
      <c r="GF47" s="27">
        <v>439.01631333660845</v>
      </c>
      <c r="GG47" s="27">
        <v>57.593216660204888</v>
      </c>
      <c r="GH47" s="27">
        <v>438.61631333660847</v>
      </c>
      <c r="GI47" s="27">
        <v>3.0695313428571236</v>
      </c>
      <c r="GJ47" s="27">
        <v>23.844603733432841</v>
      </c>
      <c r="GK47" s="27">
        <v>5.3641942834374117</v>
      </c>
      <c r="GL47" s="27">
        <v>-4.3832566545650051</v>
      </c>
      <c r="GM47" s="27">
        <v>-7.6827091947883341E-3</v>
      </c>
      <c r="GN47" s="27">
        <v>1.6711042567205112</v>
      </c>
      <c r="GO47" s="27">
        <v>289.35316584520859</v>
      </c>
      <c r="GP47" s="27">
        <v>4.0000000000000284</v>
      </c>
      <c r="GQ47" s="27">
        <v>0.17808941545370072</v>
      </c>
      <c r="GR47" s="27">
        <v>623.14338741823997</v>
      </c>
      <c r="GS47" s="27">
        <v>27.921923582386938</v>
      </c>
      <c r="GT47" s="27">
        <v>7.3919704930306696E-3</v>
      </c>
      <c r="GU47" s="27">
        <v>0.13650200997974193</v>
      </c>
      <c r="GV47" s="27">
        <v>-116.64629938567364</v>
      </c>
      <c r="GW47" s="27">
        <v>0.2566940687194651</v>
      </c>
      <c r="GX47" s="27">
        <v>18.161490061668303</v>
      </c>
      <c r="GY47" s="27">
        <v>21.592166507176273</v>
      </c>
      <c r="GZ47" s="27">
        <v>0.13808684232373869</v>
      </c>
      <c r="HA47" s="27">
        <v>0.22808684232373869</v>
      </c>
      <c r="HB47" s="27">
        <v>21.987103677012982</v>
      </c>
      <c r="HC47" s="27">
        <v>0.14905940948818666</v>
      </c>
      <c r="HD47" s="27">
        <v>0.14905940948818652</v>
      </c>
      <c r="HE47" s="27">
        <v>2.1536541838957666</v>
      </c>
      <c r="HF47" s="27">
        <v>2.1536541838957667E-2</v>
      </c>
      <c r="HG47" s="27">
        <v>-0.10768270919478834</v>
      </c>
      <c r="HH47" s="27">
        <v>-9.7682709194788345E-2</v>
      </c>
      <c r="HI47" s="27">
        <v>9.9077056662391888E-2</v>
      </c>
      <c r="HJ47" s="27">
        <v>2.072118290000001</v>
      </c>
      <c r="HK47" s="27">
        <v>6.6725000000000007E-2</v>
      </c>
      <c r="HL47" s="27">
        <v>0.18670625000000002</v>
      </c>
      <c r="HM47" s="27">
        <v>27.443742746846752</v>
      </c>
      <c r="HN47" s="27">
        <v>27.545865565509146</v>
      </c>
      <c r="HO47" s="27">
        <v>623.73338741824</v>
      </c>
      <c r="HP47" s="27">
        <v>1283.2094399345403</v>
      </c>
      <c r="HQ47" s="27">
        <v>1348.1743571794032</v>
      </c>
      <c r="HR47" s="27">
        <v>603.56768619623801</v>
      </c>
      <c r="HS47" s="27">
        <v>605.56768619623801</v>
      </c>
      <c r="HT47" s="27">
        <v>680.16022763781677</v>
      </c>
      <c r="HU47" s="27">
        <v>687.5344137792988</v>
      </c>
      <c r="HV47" s="27">
        <v>625.51031432103514</v>
      </c>
      <c r="HW47" s="27">
        <v>0.15463538100084406</v>
      </c>
      <c r="HX47" s="27">
        <v>1.0499999999999006</v>
      </c>
      <c r="HY47" s="27">
        <v>-49.670945223287944</v>
      </c>
      <c r="HZ47" s="27">
        <v>581.75820489909813</v>
      </c>
      <c r="IA47" s="27">
        <v>586.4751389196465</v>
      </c>
      <c r="IB47" s="27">
        <v>10.064499182817633</v>
      </c>
      <c r="IC47" s="27">
        <v>10.046245358294629</v>
      </c>
      <c r="ID47" s="27">
        <v>100.35466814546635</v>
      </c>
      <c r="IE47" s="27">
        <v>651.07425555396821</v>
      </c>
      <c r="IF47" s="27">
        <v>96.196522402390599</v>
      </c>
      <c r="IG47" s="27">
        <v>0.28581189505972576</v>
      </c>
      <c r="IH47" s="27">
        <v>414.90991513220939</v>
      </c>
      <c r="II47" s="27">
        <v>-11.39501292634742</v>
      </c>
      <c r="IJ47" s="27">
        <v>349.80138777071113</v>
      </c>
      <c r="IK47" s="27">
        <v>21.208000183105469</v>
      </c>
      <c r="IL47" s="27">
        <v>380.22936361237589</v>
      </c>
      <c r="IM47" s="27">
        <v>349.80138777071113</v>
      </c>
      <c r="IN47" s="27">
        <v>-24.835472611643972</v>
      </c>
      <c r="IO47" s="27">
        <v>-22.835472611643972</v>
      </c>
      <c r="IP47" s="27">
        <v>349.79363662747818</v>
      </c>
      <c r="IQ47" s="27">
        <v>1.9500000000000064</v>
      </c>
      <c r="IR47" s="27">
        <v>379.57974139280765</v>
      </c>
      <c r="IS47" s="27">
        <v>33.180000305175724</v>
      </c>
      <c r="IT47" s="27">
        <v>8.500050000000142</v>
      </c>
      <c r="IU47" s="27">
        <v>-9.2575116693990189</v>
      </c>
      <c r="IV47" s="27">
        <v>-9.5910105595861559</v>
      </c>
      <c r="IW47" s="27">
        <v>380.27118696014082</v>
      </c>
      <c r="IX47" s="27">
        <v>352.08290803393481</v>
      </c>
      <c r="IY47" s="27">
        <v>-2.2114910714285485</v>
      </c>
      <c r="IZ47" s="27">
        <v>-27.893883765485498</v>
      </c>
      <c r="JA47" s="27">
        <v>2.5238454633349692</v>
      </c>
      <c r="JB47" s="27">
        <v>1.8374999999999155</v>
      </c>
      <c r="JC47" s="27">
        <v>17.311162656047916</v>
      </c>
      <c r="JD47" s="27">
        <v>16.501914122146697</v>
      </c>
      <c r="JE47" s="27">
        <v>-5.0887898581696662</v>
      </c>
      <c r="JF47" s="27">
        <v>228.87247426481878</v>
      </c>
      <c r="JG47" s="27">
        <v>633.71823131138046</v>
      </c>
      <c r="JH47" s="27">
        <v>624.15008103704486</v>
      </c>
      <c r="JI47" s="27">
        <v>612.69220740681192</v>
      </c>
      <c r="JJ47" s="27">
        <v>568.78426390775041</v>
      </c>
      <c r="JK47" s="27">
        <v>586.3132657245028</v>
      </c>
      <c r="JL47" s="27">
        <v>578.95998513317681</v>
      </c>
      <c r="JM47" s="27">
        <v>3.3612101418303331</v>
      </c>
      <c r="JN47" s="27">
        <v>21.025541924871906</v>
      </c>
      <c r="JO47" s="27">
        <v>623.37176436863433</v>
      </c>
      <c r="JP47" s="27">
        <v>18.184680441485263</v>
      </c>
      <c r="JQ47" s="27">
        <v>18.184680441485263</v>
      </c>
      <c r="JR47" s="27">
        <v>648.70928561179858</v>
      </c>
      <c r="JS47" s="27">
        <v>2065.5278371171735</v>
      </c>
      <c r="JT47" s="27">
        <v>1433.2499999999968</v>
      </c>
      <c r="JU47" s="27">
        <v>666.63138420426651</v>
      </c>
      <c r="JV47" s="27">
        <v>672.86099780095401</v>
      </c>
      <c r="JW47" s="27">
        <v>27.571715117377043</v>
      </c>
      <c r="JX47" s="27">
        <v>50.9351489393528</v>
      </c>
      <c r="JY47" s="27">
        <v>22.571715117377043</v>
      </c>
      <c r="JZ47" s="27">
        <v>-1.8333800000000147</v>
      </c>
      <c r="KA47" s="27">
        <v>50.830200143461312</v>
      </c>
      <c r="KB47" s="27">
        <v>-35.386987851224632</v>
      </c>
      <c r="KC47" s="27">
        <v>18.184723833071835</v>
      </c>
      <c r="KD47" s="27">
        <v>201.35871651168068</v>
      </c>
      <c r="KE47" s="27">
        <v>18.184723833071835</v>
      </c>
      <c r="KF47" s="27">
        <v>-219.42022749023451</v>
      </c>
      <c r="KG47" s="27">
        <v>61.227228480316342</v>
      </c>
      <c r="KH47" s="27">
        <v>52.686892335128547</v>
      </c>
      <c r="KI47" s="27">
        <v>-0.15479887942749798</v>
      </c>
      <c r="KJ47" s="27">
        <v>0.90428646002071722</v>
      </c>
      <c r="KK47" s="27">
        <v>289.45316584520862</v>
      </c>
      <c r="KL47" s="27">
        <v>259.27289682823493</v>
      </c>
      <c r="KM47" s="27">
        <v>327.90779657083516</v>
      </c>
      <c r="KN47" s="27">
        <v>535.5344137792988</v>
      </c>
      <c r="KO47" s="27">
        <v>796.55669516512125</v>
      </c>
      <c r="KP47" s="27">
        <v>1465.2953206776481</v>
      </c>
      <c r="KQ47" s="27">
        <v>50.265400476127084</v>
      </c>
      <c r="KR47" s="27">
        <v>51.899025991601214</v>
      </c>
      <c r="KS47" s="27">
        <v>-4.9670945223287948</v>
      </c>
      <c r="KT47" s="27">
        <v>-7.4192266853841167</v>
      </c>
      <c r="KU47" s="27">
        <v>-7.4192266853841167</v>
      </c>
      <c r="KV47" s="27">
        <v>350.96017248164628</v>
      </c>
      <c r="KW47" s="27">
        <v>-4.9670945223287948</v>
      </c>
      <c r="KX47" s="27">
        <v>-4.0685331196582659</v>
      </c>
      <c r="KY47" s="27">
        <v>28.581189505972578</v>
      </c>
      <c r="KZ47" s="27">
        <v>15.876898022618956</v>
      </c>
      <c r="LA47" s="27">
        <v>358.54004335809509</v>
      </c>
      <c r="LB47" s="27">
        <v>370.69385626570732</v>
      </c>
      <c r="LC47" s="27">
        <v>13.387818502663203</v>
      </c>
      <c r="LD47" s="27">
        <v>-5.2933973333905309</v>
      </c>
      <c r="LE47" s="27">
        <v>-17.791493039925605</v>
      </c>
      <c r="LF47" s="27">
        <v>82.169886376003092</v>
      </c>
      <c r="LG47" s="27">
        <v>16.152778410358099</v>
      </c>
      <c r="LH47" s="27">
        <v>10.263845463334968</v>
      </c>
      <c r="LI47" s="27">
        <v>16.811162656047916</v>
      </c>
      <c r="LJ47" s="27">
        <v>16.720104478227118</v>
      </c>
      <c r="LK47" s="27">
        <v>33.080000305175723</v>
      </c>
      <c r="LL47" s="27">
        <v>585.92278266495441</v>
      </c>
      <c r="LM47" s="27">
        <v>-8.127790883485371E-3</v>
      </c>
      <c r="LN47" s="27">
        <v>69.734709413713745</v>
      </c>
      <c r="LO47" s="27">
        <v>3.8084960837060127</v>
      </c>
      <c r="LP47" s="27">
        <v>3.8084960837060127</v>
      </c>
      <c r="LQ47" s="27">
        <v>30.421589800086203</v>
      </c>
      <c r="LR47" s="27">
        <v>-179.37539725952138</v>
      </c>
      <c r="LS47" s="27">
        <v>-5.0597064326259176</v>
      </c>
      <c r="LT47" s="27">
        <v>29.581189505972578</v>
      </c>
      <c r="LU47" s="27">
        <v>3.5660308809312617</v>
      </c>
      <c r="LV47" s="28">
        <v>7.0182279347230452</v>
      </c>
      <c r="LW47" s="28">
        <v>3.281210141830333</v>
      </c>
      <c r="LX47" s="28">
        <v>8.720206603194077</v>
      </c>
      <c r="LY47" s="28">
        <v>4.9468454633349692</v>
      </c>
      <c r="LZ47" s="28">
        <v>1</v>
      </c>
      <c r="MA47" s="28">
        <v>348.0792664068149</v>
      </c>
      <c r="MB47" s="28">
        <v>54.911713588834438</v>
      </c>
      <c r="MC47" s="28">
        <v>0.97757256523741098</v>
      </c>
      <c r="MD47" s="28">
        <v>442.16808978408199</v>
      </c>
      <c r="ME47" s="28">
        <v>82.53478182835218</v>
      </c>
      <c r="MF47" s="28">
        <v>83.55168791997751</v>
      </c>
      <c r="MG47" s="28">
        <v>6.9038454633349691</v>
      </c>
      <c r="MH47" s="28">
        <v>-11.845716858038923</v>
      </c>
      <c r="MI47" s="28">
        <v>81.730577741630512</v>
      </c>
      <c r="MJ47" s="28">
        <v>1.4136177923945865</v>
      </c>
      <c r="MK47" s="28">
        <v>64.254310281060668</v>
      </c>
      <c r="ML47" s="28">
        <v>64.186920723144027</v>
      </c>
      <c r="MM47" s="28">
        <v>66.774611625028882</v>
      </c>
      <c r="MN47" s="28">
        <v>596.3132657245028</v>
      </c>
      <c r="MO47" s="28">
        <v>646.04439487272657</v>
      </c>
      <c r="MP47" s="28">
        <v>22.574999999999921</v>
      </c>
      <c r="MQ47" s="28">
        <v>-1.9984841112175356</v>
      </c>
      <c r="MR47" s="28">
        <v>16.409744024851715</v>
      </c>
      <c r="MS47" s="28">
        <v>62.685110044656035</v>
      </c>
      <c r="MT47" s="28">
        <v>31.726126809229022</v>
      </c>
      <c r="MU47" s="28">
        <v>5.3917397674979953E-2</v>
      </c>
      <c r="MV47" s="28">
        <v>1.9862843170322966</v>
      </c>
      <c r="MW47" s="28">
        <v>27.893883765485498</v>
      </c>
      <c r="MX47" s="28">
        <v>1.9391463719138635</v>
      </c>
      <c r="MY47" s="28">
        <v>0.11477109452243903</v>
      </c>
      <c r="MZ47" s="28">
        <v>1.8955647684420658</v>
      </c>
      <c r="NA47" s="28">
        <v>1.480245147955978E-2</v>
      </c>
      <c r="NB47" s="28">
        <v>65.904354521442102</v>
      </c>
      <c r="NC47" s="28">
        <v>56.039550051366923</v>
      </c>
      <c r="ND47" s="28">
        <v>-0.35996585478804727</v>
      </c>
      <c r="NE47" s="28">
        <v>9.3976522621000527</v>
      </c>
    </row>
    <row r="48" spans="1:369" x14ac:dyDescent="0.25">
      <c r="A48" s="1"/>
      <c r="B48" s="26">
        <v>46935</v>
      </c>
      <c r="C48" s="27">
        <v>22.903301632647178</v>
      </c>
      <c r="D48" s="27">
        <v>26.463383807252796</v>
      </c>
      <c r="E48" s="27">
        <v>34.850433771254515</v>
      </c>
      <c r="F48" s="27">
        <v>34.850433771254515</v>
      </c>
      <c r="G48" s="27">
        <v>27.027212756580376</v>
      </c>
      <c r="H48" s="27">
        <v>15.441612084108472</v>
      </c>
      <c r="I48" s="27">
        <v>39.13618360777091</v>
      </c>
      <c r="J48" s="27">
        <v>156.31833390592038</v>
      </c>
      <c r="K48" s="27">
        <v>155.88696867145509</v>
      </c>
      <c r="L48" s="27">
        <v>24.333676993006261</v>
      </c>
      <c r="M48" s="27">
        <v>28.066762922301699</v>
      </c>
      <c r="N48" s="27">
        <v>24.122307773661944</v>
      </c>
      <c r="O48" s="27">
        <v>24.874513610086048</v>
      </c>
      <c r="P48" s="27">
        <v>24.874513610086048</v>
      </c>
      <c r="Q48" s="27">
        <v>2.6896718355322156</v>
      </c>
      <c r="R48" s="27">
        <v>2.6398630978371753</v>
      </c>
      <c r="S48" s="27">
        <v>4.2999999999999883</v>
      </c>
      <c r="T48" s="27">
        <v>4.4500000000000055</v>
      </c>
      <c r="U48" s="27">
        <v>-10.904294279432602</v>
      </c>
      <c r="V48" s="27">
        <v>-5.5488131584770048</v>
      </c>
      <c r="W48" s="27">
        <v>0.14923321307485715</v>
      </c>
      <c r="X48" s="27">
        <v>1165.2785385254242</v>
      </c>
      <c r="Y48" s="27">
        <v>1.7964855753939</v>
      </c>
      <c r="Z48" s="27">
        <v>1.8463445367827038</v>
      </c>
      <c r="AA48" s="27">
        <v>1.2445035018856081</v>
      </c>
      <c r="AB48" s="27">
        <v>1.2445035018856081</v>
      </c>
      <c r="AC48" s="27">
        <v>1.0644244411661825</v>
      </c>
      <c r="AD48" s="27">
        <v>1.0644244411661825</v>
      </c>
      <c r="AE48" s="27">
        <v>23.178516841943196</v>
      </c>
      <c r="AF48" s="27">
        <v>27.178516841943196</v>
      </c>
      <c r="AG48" s="27">
        <v>0.1631088758195309</v>
      </c>
      <c r="AH48" s="27">
        <v>-46.02452407949086</v>
      </c>
      <c r="AI48" s="27">
        <v>3.6275343655862549</v>
      </c>
      <c r="AJ48" s="27">
        <v>3.1363445367827039</v>
      </c>
      <c r="AK48" s="27">
        <v>55.943507799310048</v>
      </c>
      <c r="AL48" s="27">
        <v>1.8663445367827038</v>
      </c>
      <c r="AM48" s="27">
        <v>0.1613131428571398</v>
      </c>
      <c r="AN48" s="27">
        <v>0.2439852780662011</v>
      </c>
      <c r="AO48" s="27">
        <v>-0.16880051528347387</v>
      </c>
      <c r="AP48" s="27">
        <v>-0.30470162912142296</v>
      </c>
      <c r="AQ48" s="27">
        <v>-1.8981252652596787</v>
      </c>
      <c r="AR48" s="27">
        <v>14.351973567040019</v>
      </c>
      <c r="AS48" s="27">
        <v>-0.1761721378155533</v>
      </c>
      <c r="AT48" s="27">
        <v>27.31385182281663</v>
      </c>
      <c r="AU48" s="27">
        <v>0.10139159593540797</v>
      </c>
      <c r="AV48" s="27">
        <v>-6.4422738166399512E-2</v>
      </c>
      <c r="AW48" s="27">
        <v>-9.553774750000113E-2</v>
      </c>
      <c r="AX48" s="27">
        <v>-0.11647256858903465</v>
      </c>
      <c r="AY48" s="27">
        <v>1.8579439681512595</v>
      </c>
      <c r="AZ48" s="27">
        <v>-12.625301393544873</v>
      </c>
      <c r="BA48" s="27">
        <v>1.9841018285791399</v>
      </c>
      <c r="BB48" s="27">
        <v>-9.7659866707389686E-2</v>
      </c>
      <c r="BC48" s="27">
        <v>7.6969273696251186</v>
      </c>
      <c r="BD48" s="27">
        <v>67.962386188699398</v>
      </c>
      <c r="BE48" s="27">
        <v>431.56095401843538</v>
      </c>
      <c r="BF48" s="27">
        <v>-1.8981252652596787</v>
      </c>
      <c r="BG48" s="27">
        <v>2.2369946744570179</v>
      </c>
      <c r="BH48" s="27">
        <v>3.336961285714287</v>
      </c>
      <c r="BI48" s="27">
        <v>12.169169999999975</v>
      </c>
      <c r="BJ48" s="27">
        <v>21.182992871428542</v>
      </c>
      <c r="BK48" s="27">
        <v>195.64185396254911</v>
      </c>
      <c r="BL48" s="27">
        <v>-0.12765986670738969</v>
      </c>
      <c r="BM48" s="27">
        <v>53.038493811868328</v>
      </c>
      <c r="BN48" s="27">
        <v>1.8676292599901052</v>
      </c>
      <c r="BO48" s="27">
        <v>-3.0575543767593541E-2</v>
      </c>
      <c r="BP48" s="27">
        <v>0.15631314285713979</v>
      </c>
      <c r="BQ48" s="27">
        <v>69.739238934555942</v>
      </c>
      <c r="BR48" s="27">
        <v>1.885539642651203</v>
      </c>
      <c r="BS48" s="27">
        <v>-2.5673142080696244E-2</v>
      </c>
      <c r="BT48" s="27">
        <v>-79.692399379099243</v>
      </c>
      <c r="BU48" s="27">
        <v>-6.3785590346194656</v>
      </c>
      <c r="BV48" s="27">
        <v>431.21095401843536</v>
      </c>
      <c r="BW48" s="27">
        <v>68.437774979085091</v>
      </c>
      <c r="BX48" s="27">
        <v>9.6854846012207982</v>
      </c>
      <c r="BY48" s="27">
        <v>524.48911799823895</v>
      </c>
      <c r="BZ48" s="27">
        <v>16.545964791511878</v>
      </c>
      <c r="CA48" s="27">
        <v>322.47362715817673</v>
      </c>
      <c r="CB48" s="27">
        <v>-7.5387993988438966</v>
      </c>
      <c r="CC48" s="27">
        <v>-19.690547875499721</v>
      </c>
      <c r="CD48" s="27">
        <v>-10.248900133962247</v>
      </c>
      <c r="CE48" s="27">
        <v>-21.217554088584514</v>
      </c>
      <c r="CF48" s="27">
        <v>76.141387065449507</v>
      </c>
      <c r="CG48" s="27">
        <v>76.141387065449493</v>
      </c>
      <c r="CH48" s="27">
        <v>78.568001413571182</v>
      </c>
      <c r="CI48" s="27">
        <v>302.90071569133744</v>
      </c>
      <c r="CJ48" s="27">
        <v>76.141387065449493</v>
      </c>
      <c r="CK48" s="27">
        <v>61.647990981298591</v>
      </c>
      <c r="CL48" s="27">
        <v>485.56101071598505</v>
      </c>
      <c r="CM48" s="27">
        <v>440.56101071598505</v>
      </c>
      <c r="CN48" s="27">
        <v>21.035490972545031</v>
      </c>
      <c r="CO48" s="27">
        <v>-8.7273011371068261</v>
      </c>
      <c r="CP48" s="27">
        <v>381.34960992218879</v>
      </c>
      <c r="CQ48" s="27">
        <v>3.7988154734676449</v>
      </c>
      <c r="CR48" s="27">
        <v>393.83960361677498</v>
      </c>
      <c r="CS48" s="27">
        <v>7.6954498708249206</v>
      </c>
      <c r="CT48" s="27">
        <v>8.3925699332114085</v>
      </c>
      <c r="CU48" s="27">
        <v>634.07311988815297</v>
      </c>
      <c r="CV48" s="27">
        <v>19.937040643587117</v>
      </c>
      <c r="CW48" s="27">
        <v>609.19426849800493</v>
      </c>
      <c r="CX48" s="27">
        <v>0.15631314285713979</v>
      </c>
      <c r="CY48" s="27">
        <v>1.565358119604878</v>
      </c>
      <c r="CZ48" s="27">
        <v>5.7650862251365446E-2</v>
      </c>
      <c r="DA48" s="27">
        <v>1.7563445367827037</v>
      </c>
      <c r="DB48" s="27">
        <v>2.1164730555683002</v>
      </c>
      <c r="DC48" s="27">
        <v>4.2500000000000098</v>
      </c>
      <c r="DD48" s="27">
        <v>3.7399999999999989</v>
      </c>
      <c r="DE48" s="27">
        <v>1.7676292599901051</v>
      </c>
      <c r="DF48" s="27">
        <v>5.4329605000000294E-2</v>
      </c>
      <c r="DG48" s="27">
        <v>3.7400000000000029</v>
      </c>
      <c r="DH48" s="27">
        <v>4.1500000000000048</v>
      </c>
      <c r="DI48" s="27">
        <v>35.862481041297166</v>
      </c>
      <c r="DJ48" s="27">
        <v>35.611150794935426</v>
      </c>
      <c r="DK48" s="27">
        <v>307.39866699218749</v>
      </c>
      <c r="DL48" s="27">
        <v>205.4251277481475</v>
      </c>
      <c r="DM48" s="27">
        <v>36.36137936691874</v>
      </c>
      <c r="DN48" s="27">
        <v>610.33486959481979</v>
      </c>
      <c r="DO48" s="27">
        <v>-10.348758921555653</v>
      </c>
      <c r="DP48" s="27">
        <v>349.80138777071107</v>
      </c>
      <c r="DQ48" s="27">
        <v>359.62854171750865</v>
      </c>
      <c r="DR48" s="27">
        <v>508.69238584301968</v>
      </c>
      <c r="DS48" s="27">
        <v>637.55147812755411</v>
      </c>
      <c r="DT48" s="27">
        <v>630.78905660269265</v>
      </c>
      <c r="DU48" s="27">
        <v>625.38555671150232</v>
      </c>
      <c r="DV48" s="27">
        <v>669.81332345022133</v>
      </c>
      <c r="DW48" s="27">
        <v>8.6569259114083152</v>
      </c>
      <c r="DX48" s="27">
        <v>8.6938714832834627</v>
      </c>
      <c r="DY48" s="27">
        <v>18.917986052513118</v>
      </c>
      <c r="DZ48" s="27">
        <v>1.8911239598157183</v>
      </c>
      <c r="EA48" s="27">
        <v>685.81332345022133</v>
      </c>
      <c r="EB48" s="27">
        <v>24.31385182281663</v>
      </c>
      <c r="EC48" s="27">
        <v>23.029469810635891</v>
      </c>
      <c r="ED48" s="27">
        <v>9.4416120841084723</v>
      </c>
      <c r="EE48" s="27">
        <v>-56.131918247356317</v>
      </c>
      <c r="EF48" s="27">
        <v>-5.0605363623150401</v>
      </c>
      <c r="EG48" s="27">
        <v>10.552263230300275</v>
      </c>
      <c r="EH48" s="27">
        <v>9.2250151410306565</v>
      </c>
      <c r="EI48" s="27">
        <v>9.864880495633475</v>
      </c>
      <c r="EJ48" s="27">
        <v>-112.26383649471263</v>
      </c>
      <c r="EK48" s="27">
        <v>16.274999999999974</v>
      </c>
      <c r="EL48" s="27">
        <v>7.0879857142858453</v>
      </c>
      <c r="EM48" s="27">
        <v>-8.0561858035073683</v>
      </c>
      <c r="EN48" s="27">
        <v>368.18472846646023</v>
      </c>
      <c r="EO48" s="27">
        <v>0.99999999999996803</v>
      </c>
      <c r="EP48" s="27">
        <v>584.18908818677573</v>
      </c>
      <c r="EQ48" s="27">
        <v>628.92556188764729</v>
      </c>
      <c r="ER48" s="27">
        <v>3.9878154156611831</v>
      </c>
      <c r="ES48" s="27">
        <v>591.6525060371705</v>
      </c>
      <c r="ET48" s="27">
        <v>21.947944731755836</v>
      </c>
      <c r="EU48" s="27">
        <v>640.28363094156248</v>
      </c>
      <c r="EV48" s="27">
        <v>640.28363094156248</v>
      </c>
      <c r="EW48" s="27">
        <v>8.8061740373878798</v>
      </c>
      <c r="EX48" s="27">
        <v>-8.4955314239844348</v>
      </c>
      <c r="EY48" s="27">
        <v>510.55622482005629</v>
      </c>
      <c r="EZ48" s="27">
        <v>-8.4733923800781383</v>
      </c>
      <c r="FA48" s="27">
        <v>456.46185633190322</v>
      </c>
      <c r="FB48" s="27">
        <v>598.02484275608788</v>
      </c>
      <c r="FC48" s="27">
        <v>-16.0644227381664</v>
      </c>
      <c r="FD48" s="27">
        <v>-120.26383649471263</v>
      </c>
      <c r="FE48" s="27">
        <v>10296.439467899098</v>
      </c>
      <c r="FF48" s="27">
        <v>91.804690103612387</v>
      </c>
      <c r="FG48" s="27">
        <v>12.566350119031771</v>
      </c>
      <c r="FH48" s="27">
        <v>706.55509600394123</v>
      </c>
      <c r="FI48" s="27">
        <v>15.25</v>
      </c>
      <c r="FJ48" s="27">
        <v>13.891461596379386</v>
      </c>
      <c r="FK48" s="27">
        <v>15.941612084108472</v>
      </c>
      <c r="FL48" s="27">
        <v>4.1499999999999009</v>
      </c>
      <c r="FM48" s="27">
        <v>-5.1785002156466815</v>
      </c>
      <c r="FN48" s="27">
        <v>61.519763497268229</v>
      </c>
      <c r="FO48" s="27">
        <v>3.6281016879845343</v>
      </c>
      <c r="FP48" s="27">
        <v>3.1499999999999009</v>
      </c>
      <c r="FQ48" s="27">
        <v>56.846089104700319</v>
      </c>
      <c r="FR48" s="27">
        <v>4.0000000000000284</v>
      </c>
      <c r="FS48" s="27">
        <v>8.8703647899046178E-3</v>
      </c>
      <c r="FT48" s="27">
        <v>-0.1331088758195309</v>
      </c>
      <c r="FU48" s="27">
        <v>1.9563445367827039</v>
      </c>
      <c r="FV48" s="27">
        <v>1.9650000000000014</v>
      </c>
      <c r="FW48" s="27">
        <v>1.1285075204934443</v>
      </c>
      <c r="FX48" s="27">
        <v>-10.348758921555653</v>
      </c>
      <c r="FY48" s="27">
        <v>2.006344536782704</v>
      </c>
      <c r="FZ48" s="27">
        <v>-0.16791339874999983</v>
      </c>
      <c r="GA48" s="27">
        <v>2.1578015066158636</v>
      </c>
      <c r="GB48" s="27">
        <v>-2.7895695573822379</v>
      </c>
      <c r="GC48" s="27">
        <v>23.985622564496563</v>
      </c>
      <c r="GD48" s="27">
        <v>50.886420976694772</v>
      </c>
      <c r="GE48" s="27">
        <v>0.15796726071428577</v>
      </c>
      <c r="GF48" s="27">
        <v>438.60997682811507</v>
      </c>
      <c r="GG48" s="27">
        <v>57.40575338933084</v>
      </c>
      <c r="GH48" s="27">
        <v>438.20997682811509</v>
      </c>
      <c r="GI48" s="27">
        <v>3.2486808071428368</v>
      </c>
      <c r="GJ48" s="27">
        <v>23.985622339585877</v>
      </c>
      <c r="GK48" s="27">
        <v>5.3641628099937853</v>
      </c>
      <c r="GL48" s="27">
        <v>-4.3822669619949322</v>
      </c>
      <c r="GM48" s="27">
        <v>-7.8971984075629775E-3</v>
      </c>
      <c r="GN48" s="27">
        <v>1.6714950318156117</v>
      </c>
      <c r="GO48" s="27">
        <v>288.8579707584762</v>
      </c>
      <c r="GP48" s="27">
        <v>4.0000000000000284</v>
      </c>
      <c r="GQ48" s="27">
        <v>0.17384213957211969</v>
      </c>
      <c r="GR48" s="27">
        <v>622.89330599703362</v>
      </c>
      <c r="GS48" s="27">
        <v>28.092826179845535</v>
      </c>
      <c r="GT48" s="27">
        <v>7.3919704930306696E-3</v>
      </c>
      <c r="GU48" s="27">
        <v>0.13999958997922285</v>
      </c>
      <c r="GV48" s="27">
        <v>-120.26383649471263</v>
      </c>
      <c r="GW48" s="27">
        <v>0.2967194533162168</v>
      </c>
      <c r="GX48" s="27">
        <v>17.753132980943739</v>
      </c>
      <c r="GY48" s="27">
        <v>20.363437529355419</v>
      </c>
      <c r="GZ48" s="27">
        <v>0.15145696983315959</v>
      </c>
      <c r="HA48" s="27">
        <v>0.24145696983315959</v>
      </c>
      <c r="HB48" s="27">
        <v>21.59832140824432</v>
      </c>
      <c r="HC48" s="27">
        <v>0.14901942176326549</v>
      </c>
      <c r="HD48" s="27">
        <v>0.14901942176326535</v>
      </c>
      <c r="HE48" s="27">
        <v>2.1579439681512596</v>
      </c>
      <c r="HF48" s="27">
        <v>2.1579439681512595E-2</v>
      </c>
      <c r="HG48" s="27">
        <v>-0.10789719840756298</v>
      </c>
      <c r="HH48" s="27">
        <v>-9.7897198407562988E-2</v>
      </c>
      <c r="HI48" s="27">
        <v>9.9233213074857135E-2</v>
      </c>
      <c r="HJ48" s="27">
        <v>2.0704512600000009</v>
      </c>
      <c r="HK48" s="27">
        <v>6.6725000000000007E-2</v>
      </c>
      <c r="HL48" s="27">
        <v>0.18670625000000002</v>
      </c>
      <c r="HM48" s="27">
        <v>27.449221633400324</v>
      </c>
      <c r="HN48" s="27">
        <v>27.485397690589849</v>
      </c>
      <c r="HO48" s="27">
        <v>623.48330599703365</v>
      </c>
      <c r="HP48" s="27">
        <v>1283.7232375080878</v>
      </c>
      <c r="HQ48" s="27">
        <v>1346.4067930093054</v>
      </c>
      <c r="HR48" s="27">
        <v>603.3211859653926</v>
      </c>
      <c r="HS48" s="27">
        <v>605.3211859653926</v>
      </c>
      <c r="HT48" s="27">
        <v>680.30466040051567</v>
      </c>
      <c r="HU48" s="27">
        <v>687.68041245842994</v>
      </c>
      <c r="HV48" s="27">
        <v>625.81332345022133</v>
      </c>
      <c r="HW48" s="27">
        <v>-0.42776673871901494</v>
      </c>
      <c r="HX48" s="27">
        <v>1.0499999999999006</v>
      </c>
      <c r="HY48" s="27">
        <v>-50.02452407949086</v>
      </c>
      <c r="HZ48" s="27">
        <v>579.9230911301355</v>
      </c>
      <c r="IA48" s="27">
        <v>586.52579433103324</v>
      </c>
      <c r="IB48" s="27">
        <v>10.093437311983825</v>
      </c>
      <c r="IC48" s="27">
        <v>9.8463156567541823</v>
      </c>
      <c r="ID48" s="27">
        <v>99.929907075980097</v>
      </c>
      <c r="IE48" s="27">
        <v>650.47405126327089</v>
      </c>
      <c r="IF48" s="27">
        <v>95.790078468426827</v>
      </c>
      <c r="IG48" s="27">
        <v>0.28581508095537345</v>
      </c>
      <c r="IH48" s="27">
        <v>414.81623290170887</v>
      </c>
      <c r="II48" s="27">
        <v>-11.39501292634742</v>
      </c>
      <c r="IJ48" s="27">
        <v>349.80138777071113</v>
      </c>
      <c r="IK48" s="27">
        <v>21.208000183105469</v>
      </c>
      <c r="IL48" s="27">
        <v>379.96108011323037</v>
      </c>
      <c r="IM48" s="27">
        <v>349.80138777071113</v>
      </c>
      <c r="IN48" s="27">
        <v>-25.01226203974543</v>
      </c>
      <c r="IO48" s="27">
        <v>-23.01226203974543</v>
      </c>
      <c r="IP48" s="27">
        <v>349.54887898489602</v>
      </c>
      <c r="IQ48" s="27">
        <v>1.9500000000000064</v>
      </c>
      <c r="IR48" s="27">
        <v>379.57974139280765</v>
      </c>
      <c r="IS48" s="27">
        <v>33.180000305175724</v>
      </c>
      <c r="IT48" s="27">
        <v>8.2501714285715675</v>
      </c>
      <c r="IU48" s="27">
        <v>-9.2856415592406574</v>
      </c>
      <c r="IV48" s="27">
        <v>-9.6301854824546904</v>
      </c>
      <c r="IW48" s="27">
        <v>381.34960992218879</v>
      </c>
      <c r="IX48" s="27">
        <v>351.8847337429583</v>
      </c>
      <c r="IY48" s="27">
        <v>-1.9903214285714081</v>
      </c>
      <c r="IZ48" s="27">
        <v>-27.89569557382238</v>
      </c>
      <c r="JA48" s="27">
        <v>2.092107016185671</v>
      </c>
      <c r="JB48" s="27">
        <v>1.8374999999999155</v>
      </c>
      <c r="JC48" s="27">
        <v>17.31385182281663</v>
      </c>
      <c r="JD48" s="27">
        <v>16.436570748828029</v>
      </c>
      <c r="JE48" s="27">
        <v>-5.0880225719874534</v>
      </c>
      <c r="JF48" s="27">
        <v>230.6165746072148</v>
      </c>
      <c r="JG48" s="27">
        <v>633.97698978703772</v>
      </c>
      <c r="JH48" s="27">
        <v>624.45882328123037</v>
      </c>
      <c r="JI48" s="27">
        <v>612.99528189619662</v>
      </c>
      <c r="JJ48" s="27">
        <v>568.39009502766919</v>
      </c>
      <c r="JK48" s="27">
        <v>586.92556188764729</v>
      </c>
      <c r="JL48" s="27">
        <v>578.64345648891344</v>
      </c>
      <c r="JM48" s="27">
        <v>3.3619774280125454</v>
      </c>
      <c r="JN48" s="27">
        <v>21.029469810635891</v>
      </c>
      <c r="JO48" s="27">
        <v>623.71767504769616</v>
      </c>
      <c r="JP48" s="27">
        <v>18.178473465167475</v>
      </c>
      <c r="JQ48" s="27">
        <v>18.178473465167475</v>
      </c>
      <c r="JR48" s="27">
        <v>648.11126151037229</v>
      </c>
      <c r="JS48" s="27">
        <v>2062.4067884243645</v>
      </c>
      <c r="JT48" s="27">
        <v>1433.2499999999968</v>
      </c>
      <c r="JU48" s="27">
        <v>667.16923876969622</v>
      </c>
      <c r="JV48" s="27">
        <v>673.13788791594504</v>
      </c>
      <c r="JW48" s="27">
        <v>27.545964791511878</v>
      </c>
      <c r="JX48" s="27">
        <v>50.951403263639051</v>
      </c>
      <c r="JY48" s="27">
        <v>22.545964791511878</v>
      </c>
      <c r="JZ48" s="27">
        <v>-1.8333800000000147</v>
      </c>
      <c r="KA48" s="27">
        <v>50.846420976694773</v>
      </c>
      <c r="KB48" s="27">
        <v>-28.822023111534122</v>
      </c>
      <c r="KC48" s="27">
        <v>18.178516841943196</v>
      </c>
      <c r="KD48" s="27">
        <v>202.78940166756959</v>
      </c>
      <c r="KE48" s="27">
        <v>18.178516841943196</v>
      </c>
      <c r="KF48" s="27">
        <v>-220.97924250488293</v>
      </c>
      <c r="KG48" s="27">
        <v>60.428286558991999</v>
      </c>
      <c r="KH48" s="27">
        <v>52.686892335128547</v>
      </c>
      <c r="KI48" s="27">
        <v>-0.20341011502139134</v>
      </c>
      <c r="KJ48" s="27">
        <v>0.87901979437995403</v>
      </c>
      <c r="KK48" s="27">
        <v>288.95797075847622</v>
      </c>
      <c r="KL48" s="27">
        <v>268.51854839219919</v>
      </c>
      <c r="KM48" s="27">
        <v>334.91496767351845</v>
      </c>
      <c r="KN48" s="27">
        <v>536.68041245842994</v>
      </c>
      <c r="KO48" s="27">
        <v>796.72584484405581</v>
      </c>
      <c r="KP48" s="27">
        <v>1463.374142954975</v>
      </c>
      <c r="KQ48" s="27">
        <v>50.265400476127084</v>
      </c>
      <c r="KR48" s="27">
        <v>51.899025991601214</v>
      </c>
      <c r="KS48" s="27">
        <v>-5.002452407949086</v>
      </c>
      <c r="KT48" s="27">
        <v>-7.4570172845908882</v>
      </c>
      <c r="KU48" s="27">
        <v>-7.4570172845908882</v>
      </c>
      <c r="KV48" s="27">
        <v>350.96017248164628</v>
      </c>
      <c r="KW48" s="27">
        <v>-5.002452407949086</v>
      </c>
      <c r="KX48" s="27">
        <v>-3.9329310681129255</v>
      </c>
      <c r="KY48" s="27">
        <v>28.581508095537345</v>
      </c>
      <c r="KZ48" s="27">
        <v>15.876898022618956</v>
      </c>
      <c r="LA48" s="27">
        <v>359.62854171750865</v>
      </c>
      <c r="LB48" s="27">
        <v>370.50610017503772</v>
      </c>
      <c r="LC48" s="27">
        <v>13.387739952049882</v>
      </c>
      <c r="LD48" s="27">
        <v>-5.6274434138349907</v>
      </c>
      <c r="LE48" s="27">
        <v>-19.347467940555447</v>
      </c>
      <c r="LF48" s="27">
        <v>81.990580093741656</v>
      </c>
      <c r="LG48" s="27">
        <v>15.941612084108472</v>
      </c>
      <c r="LH48" s="27">
        <v>9.8321070161856703</v>
      </c>
      <c r="LI48" s="27">
        <v>16.81385182281663</v>
      </c>
      <c r="LJ48" s="27">
        <v>16.500243555362022</v>
      </c>
      <c r="LK48" s="27">
        <v>33.080000305175723</v>
      </c>
      <c r="LL48" s="27">
        <v>584.18908818677573</v>
      </c>
      <c r="LM48" s="27">
        <v>-8.127790883485371E-3</v>
      </c>
      <c r="LN48" s="27">
        <v>69.739238934555942</v>
      </c>
      <c r="LO48" s="27">
        <v>3.77597435779496</v>
      </c>
      <c r="LP48" s="27">
        <v>3.77597435779496</v>
      </c>
      <c r="LQ48" s="27">
        <v>30.190728081772164</v>
      </c>
      <c r="LR48" s="27">
        <v>-181.47133006635383</v>
      </c>
      <c r="LS48" s="27">
        <v>-5.0605363623150401</v>
      </c>
      <c r="LT48" s="27">
        <v>29.581508095537345</v>
      </c>
      <c r="LU48" s="27">
        <v>3.4888714487934154</v>
      </c>
      <c r="LV48" s="28">
        <v>6.94096810292739</v>
      </c>
      <c r="LW48" s="28">
        <v>3.2819774280125453</v>
      </c>
      <c r="LX48" s="28">
        <v>8.1913564649627979</v>
      </c>
      <c r="LY48" s="28">
        <v>4.515107016185671</v>
      </c>
      <c r="LZ48" s="28">
        <v>1</v>
      </c>
      <c r="MA48" s="28">
        <v>346.90071569133744</v>
      </c>
      <c r="MB48" s="28">
        <v>54.719405535471964</v>
      </c>
      <c r="MC48" s="28">
        <v>0.97551659146662861</v>
      </c>
      <c r="MD48" s="28">
        <v>442.10241949318856</v>
      </c>
      <c r="ME48" s="28">
        <v>82.359220407742853</v>
      </c>
      <c r="MF48" s="28">
        <v>83.38228002247503</v>
      </c>
      <c r="MG48" s="28">
        <v>6.4721070161856709</v>
      </c>
      <c r="MH48" s="28">
        <v>-12.014413657368586</v>
      </c>
      <c r="MI48" s="28">
        <v>81.551381451696088</v>
      </c>
      <c r="MJ48" s="28">
        <v>1.1366337055383202</v>
      </c>
      <c r="MK48" s="28">
        <v>64.191280986595359</v>
      </c>
      <c r="ML48" s="28">
        <v>64.13922431964059</v>
      </c>
      <c r="MM48" s="28">
        <v>66.23685625202954</v>
      </c>
      <c r="MN48" s="28">
        <v>596.92556188764729</v>
      </c>
      <c r="MO48" s="28">
        <v>646.35732520914337</v>
      </c>
      <c r="MP48" s="28">
        <v>22.574999999999921</v>
      </c>
      <c r="MQ48" s="28">
        <v>-1.9984841112175356</v>
      </c>
      <c r="MR48" s="28">
        <v>16.565443624966388</v>
      </c>
      <c r="MS48" s="28">
        <v>62.943099355219267</v>
      </c>
      <c r="MT48" s="28">
        <v>31.888759482590231</v>
      </c>
      <c r="MU48" s="28">
        <v>5.8193047310605858E-2</v>
      </c>
      <c r="MV48" s="28">
        <v>1.9763445367827039</v>
      </c>
      <c r="MW48" s="28">
        <v>27.89569557382238</v>
      </c>
      <c r="MX48" s="28">
        <v>1.9376292599901053</v>
      </c>
      <c r="MY48" s="28">
        <v>0.11477109452243903</v>
      </c>
      <c r="MZ48" s="28">
        <v>1.9041018285791398</v>
      </c>
      <c r="NA48" s="28">
        <v>1.4805912920915926E-2</v>
      </c>
      <c r="NB48" s="28">
        <v>66.129193780295097</v>
      </c>
      <c r="NC48" s="28">
        <v>56.258959995348782</v>
      </c>
      <c r="ND48" s="28">
        <v>-0.43336289257933003</v>
      </c>
      <c r="NE48" s="28">
        <v>9.2714262206376574</v>
      </c>
    </row>
    <row r="49" spans="1:369" x14ac:dyDescent="0.25">
      <c r="A49" s="1"/>
      <c r="B49" s="26">
        <v>46966</v>
      </c>
      <c r="C49" s="27">
        <v>22.622571465377607</v>
      </c>
      <c r="D49" s="27">
        <v>26.360541934524736</v>
      </c>
      <c r="E49" s="27">
        <v>34.682950709478369</v>
      </c>
      <c r="F49" s="27">
        <v>34.682950709478369</v>
      </c>
      <c r="G49" s="27">
        <v>26.965056382877613</v>
      </c>
      <c r="H49" s="27">
        <v>15.222347222501918</v>
      </c>
      <c r="I49" s="27">
        <v>38.99976627620314</v>
      </c>
      <c r="J49" s="27">
        <v>154.98776986621635</v>
      </c>
      <c r="K49" s="27">
        <v>154.73328973539273</v>
      </c>
      <c r="L49" s="27">
        <v>24.309348181775498</v>
      </c>
      <c r="M49" s="27">
        <v>28.094553656876712</v>
      </c>
      <c r="N49" s="27">
        <v>24.067355810870797</v>
      </c>
      <c r="O49" s="27">
        <v>24.951624602277317</v>
      </c>
      <c r="P49" s="27">
        <v>24.951624602277317</v>
      </c>
      <c r="Q49" s="27">
        <v>2.689915099629967</v>
      </c>
      <c r="R49" s="27">
        <v>2.6401018570442276</v>
      </c>
      <c r="S49" s="27">
        <v>4.2999999999999883</v>
      </c>
      <c r="T49" s="27">
        <v>4.4500000000000055</v>
      </c>
      <c r="U49" s="27">
        <v>-10.953174566432271</v>
      </c>
      <c r="V49" s="27">
        <v>-5.7483748303129163</v>
      </c>
      <c r="W49" s="27">
        <v>0.13564831195419999</v>
      </c>
      <c r="X49" s="27">
        <v>1155.6634556446597</v>
      </c>
      <c r="Y49" s="27">
        <v>1.7766842397082458</v>
      </c>
      <c r="Z49" s="27">
        <v>1.8304818115159525</v>
      </c>
      <c r="AA49" s="27">
        <v>1.2445035018856081</v>
      </c>
      <c r="AB49" s="27">
        <v>1.2445035018856081</v>
      </c>
      <c r="AC49" s="27">
        <v>1.0641362958082492</v>
      </c>
      <c r="AD49" s="27">
        <v>1.0641362958082492</v>
      </c>
      <c r="AE49" s="27">
        <v>23.19351103367368</v>
      </c>
      <c r="AF49" s="27">
        <v>27.19351103367368</v>
      </c>
      <c r="AG49" s="27">
        <v>0.16315724217035388</v>
      </c>
      <c r="AH49" s="27">
        <v>-46.474221247931297</v>
      </c>
      <c r="AI49" s="27">
        <v>3.6311785987654708</v>
      </c>
      <c r="AJ49" s="27">
        <v>3.1204818115159525</v>
      </c>
      <c r="AK49" s="27">
        <v>55.958056179124853</v>
      </c>
      <c r="AL49" s="27">
        <v>1.8504818115159525</v>
      </c>
      <c r="AM49" s="27">
        <v>0.14395199999999728</v>
      </c>
      <c r="AN49" s="27">
        <v>0.21253584642097118</v>
      </c>
      <c r="AO49" s="27">
        <v>-0.1608946387545564</v>
      </c>
      <c r="AP49" s="27">
        <v>-0.28472962887046782</v>
      </c>
      <c r="AQ49" s="27">
        <v>-1.8981252652596787</v>
      </c>
      <c r="AR49" s="27">
        <v>14.698157337325211</v>
      </c>
      <c r="AS49" s="27">
        <v>-0.17127697307014406</v>
      </c>
      <c r="AT49" s="27">
        <v>27.344558543904832</v>
      </c>
      <c r="AU49" s="27">
        <v>0.10139159593540797</v>
      </c>
      <c r="AV49" s="27">
        <v>-5.9735613369683138E-2</v>
      </c>
      <c r="AW49" s="27">
        <v>-8.5657177500001014E-2</v>
      </c>
      <c r="AX49" s="27">
        <v>-0.1166742363108022</v>
      </c>
      <c r="AY49" s="27">
        <v>1.8588162107642592</v>
      </c>
      <c r="AZ49" s="27">
        <v>-12.83978067579752</v>
      </c>
      <c r="BA49" s="27">
        <v>1.9944610529490931</v>
      </c>
      <c r="BB49" s="27">
        <v>-0.10265092356235009</v>
      </c>
      <c r="BC49" s="27">
        <v>7.6628311965232463</v>
      </c>
      <c r="BD49" s="27">
        <v>67.946503815499682</v>
      </c>
      <c r="BE49" s="27">
        <v>431.46010099495385</v>
      </c>
      <c r="BF49" s="27">
        <v>-1.8981252652596787</v>
      </c>
      <c r="BG49" s="27">
        <v>2.2016819400615533</v>
      </c>
      <c r="BH49" s="27">
        <v>3.4124809285714295</v>
      </c>
      <c r="BI49" s="27">
        <v>12.120879642857117</v>
      </c>
      <c r="BJ49" s="27">
        <v>21.664569814285684</v>
      </c>
      <c r="BK49" s="27">
        <v>195.33535090960956</v>
      </c>
      <c r="BL49" s="27">
        <v>-0.13265092356235009</v>
      </c>
      <c r="BM49" s="27">
        <v>52.878096785066589</v>
      </c>
      <c r="BN49" s="27">
        <v>1.8777868166382909</v>
      </c>
      <c r="BO49" s="27">
        <v>-3.0530303009598629E-2</v>
      </c>
      <c r="BP49" s="27">
        <v>0.13895199999999727</v>
      </c>
      <c r="BQ49" s="27">
        <v>69.745166367705153</v>
      </c>
      <c r="BR49" s="27">
        <v>1.8887728337465628</v>
      </c>
      <c r="BS49" s="27">
        <v>2.0637875429787528E-2</v>
      </c>
      <c r="BT49" s="27">
        <v>-79.635204036263858</v>
      </c>
      <c r="BU49" s="27">
        <v>-6.4570122073713003</v>
      </c>
      <c r="BV49" s="27">
        <v>431.11010099495383</v>
      </c>
      <c r="BW49" s="27">
        <v>68.447619255289041</v>
      </c>
      <c r="BX49" s="27">
        <v>9.6712715820117534</v>
      </c>
      <c r="BY49" s="27">
        <v>524.16643852148843</v>
      </c>
      <c r="BZ49" s="27">
        <v>16.518718308312732</v>
      </c>
      <c r="CA49" s="27">
        <v>321.25347403341215</v>
      </c>
      <c r="CB49" s="27">
        <v>-8.4701631598570035</v>
      </c>
      <c r="CC49" s="27">
        <v>-19.13618804175853</v>
      </c>
      <c r="CD49" s="27">
        <v>-11.141656720069438</v>
      </c>
      <c r="CE49" s="27">
        <v>-21.217554088584514</v>
      </c>
      <c r="CF49" s="27">
        <v>76.156880752888483</v>
      </c>
      <c r="CG49" s="27">
        <v>76.156880752888483</v>
      </c>
      <c r="CH49" s="27">
        <v>78.646758338795266</v>
      </c>
      <c r="CI49" s="27">
        <v>300.93186539731607</v>
      </c>
      <c r="CJ49" s="27">
        <v>76.156880752888483</v>
      </c>
      <c r="CK49" s="27">
        <v>61.35293703832621</v>
      </c>
      <c r="CL49" s="27">
        <v>485.31241400142034</v>
      </c>
      <c r="CM49" s="27">
        <v>440.31241400142034</v>
      </c>
      <c r="CN49" s="27">
        <v>21.040878298252917</v>
      </c>
      <c r="CO49" s="27">
        <v>-9.3048893290059898</v>
      </c>
      <c r="CP49" s="27">
        <v>381.7150237782065</v>
      </c>
      <c r="CQ49" s="27">
        <v>3.7823988408753912</v>
      </c>
      <c r="CR49" s="27">
        <v>391.6617466413291</v>
      </c>
      <c r="CS49" s="27">
        <v>7.6954498708249206</v>
      </c>
      <c r="CT49" s="27">
        <v>8.3593375774932515</v>
      </c>
      <c r="CU49" s="27">
        <v>634.89792232353057</v>
      </c>
      <c r="CV49" s="27">
        <v>19.963165180263523</v>
      </c>
      <c r="CW49" s="27">
        <v>609.9779200129376</v>
      </c>
      <c r="CX49" s="27">
        <v>0.13895199999999727</v>
      </c>
      <c r="CY49" s="27">
        <v>1.5904522531633138</v>
      </c>
      <c r="CZ49" s="27">
        <v>4.3034736736959636E-2</v>
      </c>
      <c r="DA49" s="27">
        <v>1.7404818115159524</v>
      </c>
      <c r="DB49" s="27">
        <v>2.1023471665321334</v>
      </c>
      <c r="DC49" s="27">
        <v>4.2500000000000098</v>
      </c>
      <c r="DD49" s="27">
        <v>3.7399999999999989</v>
      </c>
      <c r="DE49" s="27">
        <v>1.7777868166382909</v>
      </c>
      <c r="DF49" s="27">
        <v>4.074846500000022E-2</v>
      </c>
      <c r="DG49" s="27">
        <v>3.7400000000000029</v>
      </c>
      <c r="DH49" s="27">
        <v>4.1500000000000048</v>
      </c>
      <c r="DI49" s="27">
        <v>35.823012577920046</v>
      </c>
      <c r="DJ49" s="27">
        <v>35.536300012561931</v>
      </c>
      <c r="DK49" s="27">
        <v>307.39866699218749</v>
      </c>
      <c r="DL49" s="27">
        <v>205.23987462693174</v>
      </c>
      <c r="DM49" s="27">
        <v>36.288649335181731</v>
      </c>
      <c r="DN49" s="27">
        <v>609.19776286950867</v>
      </c>
      <c r="DO49" s="27">
        <v>-10.348758921555653</v>
      </c>
      <c r="DP49" s="27">
        <v>349.80138777071107</v>
      </c>
      <c r="DQ49" s="27">
        <v>359.97309212028091</v>
      </c>
      <c r="DR49" s="27">
        <v>508.47852075306929</v>
      </c>
      <c r="DS49" s="27">
        <v>638.1159523671663</v>
      </c>
      <c r="DT49" s="27">
        <v>631.60958712792171</v>
      </c>
      <c r="DU49" s="27">
        <v>625.79975208909559</v>
      </c>
      <c r="DV49" s="27">
        <v>670.36740498247843</v>
      </c>
      <c r="DW49" s="27">
        <v>8.6722792719524158</v>
      </c>
      <c r="DX49" s="27">
        <v>8.6938714832834627</v>
      </c>
      <c r="DY49" s="27">
        <v>18.944537611885064</v>
      </c>
      <c r="DZ49" s="27">
        <v>1.8911239598157183</v>
      </c>
      <c r="EA49" s="27">
        <v>686.36740498247843</v>
      </c>
      <c r="EB49" s="27">
        <v>24.344558543904832</v>
      </c>
      <c r="EC49" s="27">
        <v>23.055001068101799</v>
      </c>
      <c r="ED49" s="27">
        <v>9.2223472225019183</v>
      </c>
      <c r="EE49" s="27">
        <v>-56.088761488288924</v>
      </c>
      <c r="EF49" s="27">
        <v>-5.061373610602919</v>
      </c>
      <c r="EG49" s="27">
        <v>10.262977824025747</v>
      </c>
      <c r="EH49" s="27">
        <v>9.081612146621886</v>
      </c>
      <c r="EI49" s="27">
        <v>9.572692046659407</v>
      </c>
      <c r="EJ49" s="27">
        <v>-112.17752297657785</v>
      </c>
      <c r="EK49" s="27">
        <v>16.274999999999974</v>
      </c>
      <c r="EL49" s="27">
        <v>6.8587000000001268</v>
      </c>
      <c r="EM49" s="27">
        <v>-8.0963943571283874</v>
      </c>
      <c r="EN49" s="27">
        <v>368.18472846646023</v>
      </c>
      <c r="EO49" s="27">
        <v>0.99999999999996803</v>
      </c>
      <c r="EP49" s="27">
        <v>580.63226913146298</v>
      </c>
      <c r="EQ49" s="27">
        <v>628.00605272882865</v>
      </c>
      <c r="ER49" s="27">
        <v>3.988836721060478</v>
      </c>
      <c r="ES49" s="27">
        <v>588.0484367500909</v>
      </c>
      <c r="ET49" s="27">
        <v>21.969885174658536</v>
      </c>
      <c r="EU49" s="27">
        <v>641.0585280358431</v>
      </c>
      <c r="EV49" s="27">
        <v>641.0585280358431</v>
      </c>
      <c r="EW49" s="27">
        <v>8.7731817652796558</v>
      </c>
      <c r="EX49" s="27">
        <v>-8.5584109672484079</v>
      </c>
      <c r="EY49" s="27">
        <v>510.31847284921878</v>
      </c>
      <c r="EZ49" s="27">
        <v>-8.5402304829841977</v>
      </c>
      <c r="FA49" s="27">
        <v>455.50595727533238</v>
      </c>
      <c r="FB49" s="27">
        <v>594.00891642437546</v>
      </c>
      <c r="FC49" s="27">
        <v>-16.059735613369682</v>
      </c>
      <c r="FD49" s="27">
        <v>-120.17752297657785</v>
      </c>
      <c r="FE49" s="27">
        <v>10306.305642011575</v>
      </c>
      <c r="FF49" s="27">
        <v>89.287907069023987</v>
      </c>
      <c r="FG49" s="27">
        <v>12.566350119031771</v>
      </c>
      <c r="FH49" s="27">
        <v>706.06045797293541</v>
      </c>
      <c r="FI49" s="27">
        <v>15.25</v>
      </c>
      <c r="FJ49" s="27">
        <v>13.891461596379386</v>
      </c>
      <c r="FK49" s="27">
        <v>15.722347222501918</v>
      </c>
      <c r="FL49" s="27">
        <v>4.1499999999999009</v>
      </c>
      <c r="FM49" s="27">
        <v>-5.1666068024778511</v>
      </c>
      <c r="FN49" s="27">
        <v>61.590984051237875</v>
      </c>
      <c r="FO49" s="27">
        <v>3.5791503407049103</v>
      </c>
      <c r="FP49" s="27">
        <v>3.1499999999999009</v>
      </c>
      <c r="FQ49" s="27">
        <v>56.724963338211673</v>
      </c>
      <c r="FR49" s="27">
        <v>4.0000000000000284</v>
      </c>
      <c r="FS49" s="27">
        <v>8.8703647899046178E-3</v>
      </c>
      <c r="FT49" s="27">
        <v>-0.13315724217035388</v>
      </c>
      <c r="FU49" s="27">
        <v>1.9404818115159526</v>
      </c>
      <c r="FV49" s="27">
        <v>1.9650000000000014</v>
      </c>
      <c r="FW49" s="27">
        <v>1.1285075204934443</v>
      </c>
      <c r="FX49" s="27">
        <v>-10.348758921555653</v>
      </c>
      <c r="FY49" s="27">
        <v>1.9904818115159526</v>
      </c>
      <c r="FZ49" s="27">
        <v>-0.14926385687499982</v>
      </c>
      <c r="GA49" s="27">
        <v>2.1577737487101416</v>
      </c>
      <c r="GB49" s="27">
        <v>-2.7898066547082063</v>
      </c>
      <c r="GC49" s="27">
        <v>23.968550869879575</v>
      </c>
      <c r="GD49" s="27">
        <v>50.903426823852044</v>
      </c>
      <c r="GE49" s="27">
        <v>0.15908660357142865</v>
      </c>
      <c r="GF49" s="27">
        <v>438.50747649327155</v>
      </c>
      <c r="GG49" s="27">
        <v>57.248299319185193</v>
      </c>
      <c r="GH49" s="27">
        <v>438.10747649327158</v>
      </c>
      <c r="GI49" s="27">
        <v>3.3081895857142656</v>
      </c>
      <c r="GJ49" s="27">
        <v>23.968550645128968</v>
      </c>
      <c r="GK49" s="27">
        <v>5.3641628099937853</v>
      </c>
      <c r="GL49" s="27">
        <v>-4.3812428543487121</v>
      </c>
      <c r="GM49" s="27">
        <v>-7.9408105382129668E-3</v>
      </c>
      <c r="GN49" s="27">
        <v>1.6724540596467468</v>
      </c>
      <c r="GO49" s="27">
        <v>288.51052820633998</v>
      </c>
      <c r="GP49" s="27">
        <v>4.0000000000000284</v>
      </c>
      <c r="GQ49" s="27">
        <v>0.16435515781516608</v>
      </c>
      <c r="GR49" s="27">
        <v>623.14735402853569</v>
      </c>
      <c r="GS49" s="27">
        <v>28.131713475148931</v>
      </c>
      <c r="GT49" s="27">
        <v>7.3919704930306696E-3</v>
      </c>
      <c r="GU49" s="27">
        <v>0.13920092997934139</v>
      </c>
      <c r="GV49" s="27">
        <v>-120.17752297657785</v>
      </c>
      <c r="GW49" s="27">
        <v>0.35540270578108707</v>
      </c>
      <c r="GX49" s="27">
        <v>17.15522743862703</v>
      </c>
      <c r="GY49" s="27">
        <v>19.124679434924111</v>
      </c>
      <c r="GZ49" s="27">
        <v>0.167291937194189</v>
      </c>
      <c r="HA49" s="27">
        <v>0.25729193719418897</v>
      </c>
      <c r="HB49" s="27">
        <v>21.010710813144581</v>
      </c>
      <c r="HC49" s="27">
        <v>0.14897908141315483</v>
      </c>
      <c r="HD49" s="27">
        <v>0.14897908141315469</v>
      </c>
      <c r="HE49" s="27">
        <v>2.1588162107642592</v>
      </c>
      <c r="HF49" s="27">
        <v>2.1588162107642594E-2</v>
      </c>
      <c r="HG49" s="27">
        <v>-0.10794081053821297</v>
      </c>
      <c r="HH49" s="27">
        <v>-9.7940810538212977E-2</v>
      </c>
      <c r="HI49" s="27">
        <v>8.5648311954199988E-2</v>
      </c>
      <c r="HJ49" s="27">
        <v>2.0800366825000012</v>
      </c>
      <c r="HK49" s="27">
        <v>6.6725000000000007E-2</v>
      </c>
      <c r="HL49" s="27">
        <v>0.18670625000000002</v>
      </c>
      <c r="HM49" s="27">
        <v>27.432784973739611</v>
      </c>
      <c r="HN49" s="27">
        <v>27.422181275901494</v>
      </c>
      <c r="HO49" s="27">
        <v>623.73735402853572</v>
      </c>
      <c r="HP49" s="27">
        <v>1284.4939338684087</v>
      </c>
      <c r="HQ49" s="27">
        <v>1344.9222334900651</v>
      </c>
      <c r="HR49" s="27">
        <v>603.06753691678011</v>
      </c>
      <c r="HS49" s="27">
        <v>605.06753691678011</v>
      </c>
      <c r="HT49" s="27">
        <v>680.45718641289238</v>
      </c>
      <c r="HU49" s="27">
        <v>687.83459213293065</v>
      </c>
      <c r="HV49" s="27">
        <v>626.36740498247843</v>
      </c>
      <c r="HW49" s="27">
        <v>-0.56765289338284219</v>
      </c>
      <c r="HX49" s="27">
        <v>1.0499999999999006</v>
      </c>
      <c r="HY49" s="27">
        <v>-50.474221247931297</v>
      </c>
      <c r="HZ49" s="27">
        <v>576.20275830934054</v>
      </c>
      <c r="IA49" s="27">
        <v>586.5788419431176</v>
      </c>
      <c r="IB49" s="27">
        <v>9.9444910589225319</v>
      </c>
      <c r="IC49" s="27">
        <v>9.4286847246474697</v>
      </c>
      <c r="ID49" s="27">
        <v>97.369777001539262</v>
      </c>
      <c r="IE49" s="27">
        <v>648.34142654260995</v>
      </c>
      <c r="IF49" s="27">
        <v>93.279158165272818</v>
      </c>
      <c r="IG49" s="27">
        <v>0.28581865394882866</v>
      </c>
      <c r="IH49" s="27">
        <v>414.71929301201817</v>
      </c>
      <c r="II49" s="27">
        <v>-11.39501292634742</v>
      </c>
      <c r="IJ49" s="27">
        <v>349.80138777071113</v>
      </c>
      <c r="IK49" s="27">
        <v>21.208000183105469</v>
      </c>
      <c r="IL49" s="27">
        <v>379.96108011323037</v>
      </c>
      <c r="IM49" s="27">
        <v>349.80138777071113</v>
      </c>
      <c r="IN49" s="27">
        <v>-25.237110623965648</v>
      </c>
      <c r="IO49" s="27">
        <v>-23.237110623965648</v>
      </c>
      <c r="IP49" s="27">
        <v>349.54887898489602</v>
      </c>
      <c r="IQ49" s="27">
        <v>1.9500000000000064</v>
      </c>
      <c r="IR49" s="27">
        <v>379.57974139280765</v>
      </c>
      <c r="IS49" s="27">
        <v>33.180000305175724</v>
      </c>
      <c r="IT49" s="27">
        <v>8.2501714285715675</v>
      </c>
      <c r="IU49" s="27">
        <v>-9.3222323572367323</v>
      </c>
      <c r="IV49" s="27">
        <v>-9.6781741757226563</v>
      </c>
      <c r="IW49" s="27">
        <v>381.7150237782065</v>
      </c>
      <c r="IX49" s="27">
        <v>351.6781729090506</v>
      </c>
      <c r="IY49" s="27">
        <v>-1.9903214285714081</v>
      </c>
      <c r="IZ49" s="27">
        <v>-27.898066547082063</v>
      </c>
      <c r="JA49" s="27">
        <v>2.5278411844009598</v>
      </c>
      <c r="JB49" s="27">
        <v>1.8374999999999155</v>
      </c>
      <c r="JC49" s="27">
        <v>17.344558543904832</v>
      </c>
      <c r="JD49" s="27">
        <v>16.45359995806967</v>
      </c>
      <c r="JE49" s="27">
        <v>-5.0861395226007007</v>
      </c>
      <c r="JF49" s="27">
        <v>233.68619120983169</v>
      </c>
      <c r="JG49" s="27">
        <v>634.48160560348049</v>
      </c>
      <c r="JH49" s="27">
        <v>625.02071067964789</v>
      </c>
      <c r="JI49" s="27">
        <v>613.54685441202253</v>
      </c>
      <c r="JJ49" s="27">
        <v>568.61533438771551</v>
      </c>
      <c r="JK49" s="27">
        <v>586.00605272882865</v>
      </c>
      <c r="JL49" s="27">
        <v>579.02672344659538</v>
      </c>
      <c r="JM49" s="27">
        <v>3.3638604773992986</v>
      </c>
      <c r="JN49" s="27">
        <v>21.055001068101799</v>
      </c>
      <c r="JO49" s="27">
        <v>624.31755446560135</v>
      </c>
      <c r="JP49" s="27">
        <v>18.193467621119474</v>
      </c>
      <c r="JQ49" s="27">
        <v>18.193467621119474</v>
      </c>
      <c r="JR49" s="27">
        <v>645.98638336134934</v>
      </c>
      <c r="JS49" s="27">
        <v>2059.7205698247058</v>
      </c>
      <c r="JT49" s="27">
        <v>1433.2499999999968</v>
      </c>
      <c r="JU49" s="27">
        <v>667.90878879716206</v>
      </c>
      <c r="JV49" s="27">
        <v>673.61774098879755</v>
      </c>
      <c r="JW49" s="27">
        <v>27.518718308312732</v>
      </c>
      <c r="JX49" s="27">
        <v>50.968444222662441</v>
      </c>
      <c r="JY49" s="27">
        <v>22.518718308312732</v>
      </c>
      <c r="JZ49" s="27">
        <v>-1.8333800000000147</v>
      </c>
      <c r="KA49" s="27">
        <v>50.863426823852045</v>
      </c>
      <c r="KB49" s="27">
        <v>-28.822023111534122</v>
      </c>
      <c r="KC49" s="27">
        <v>18.19351103367368</v>
      </c>
      <c r="KD49" s="27">
        <v>205.32375822942996</v>
      </c>
      <c r="KE49" s="27">
        <v>18.19351103367368</v>
      </c>
      <c r="KF49" s="27">
        <v>-223.74092624511732</v>
      </c>
      <c r="KG49" s="27">
        <v>60.171126189326031</v>
      </c>
      <c r="KH49" s="27">
        <v>52.686892335128547</v>
      </c>
      <c r="KI49" s="27">
        <v>-0.26181419476778689</v>
      </c>
      <c r="KJ49" s="27">
        <v>0.84480622678616968</v>
      </c>
      <c r="KK49" s="27">
        <v>288.61052820634001</v>
      </c>
      <c r="KL49" s="27">
        <v>255.12725065498211</v>
      </c>
      <c r="KM49" s="27">
        <v>331.46080159417289</v>
      </c>
      <c r="KN49" s="27">
        <v>537.83459213293065</v>
      </c>
      <c r="KO49" s="27">
        <v>796.90447277819328</v>
      </c>
      <c r="KP49" s="27">
        <v>1461.6143650602389</v>
      </c>
      <c r="KQ49" s="27">
        <v>50.265400476127084</v>
      </c>
      <c r="KR49" s="27">
        <v>51.899025991601214</v>
      </c>
      <c r="KS49" s="27">
        <v>-5.0474221247931297</v>
      </c>
      <c r="KT49" s="27">
        <v>-7.5038844688901118</v>
      </c>
      <c r="KU49" s="27">
        <v>-7.5038844688901118</v>
      </c>
      <c r="KV49" s="27">
        <v>350.96017248164628</v>
      </c>
      <c r="KW49" s="27">
        <v>-5.0474221247931297</v>
      </c>
      <c r="KX49" s="27">
        <v>-3.8988044780608102</v>
      </c>
      <c r="KY49" s="27">
        <v>28.581865394882865</v>
      </c>
      <c r="KZ49" s="27">
        <v>15.876898022618956</v>
      </c>
      <c r="LA49" s="27">
        <v>359.97309212028091</v>
      </c>
      <c r="LB49" s="27">
        <v>370.30817103381287</v>
      </c>
      <c r="LC49" s="27">
        <v>13.387739952049882</v>
      </c>
      <c r="LD49" s="27">
        <v>-6.3909726809915473</v>
      </c>
      <c r="LE49" s="27">
        <v>-21.140676338541621</v>
      </c>
      <c r="LF49" s="27">
        <v>81.811273811480206</v>
      </c>
      <c r="LG49" s="27">
        <v>15.722347222501918</v>
      </c>
      <c r="LH49" s="27">
        <v>10.267841184400959</v>
      </c>
      <c r="LI49" s="27">
        <v>16.844558543904832</v>
      </c>
      <c r="LJ49" s="27">
        <v>16.273444051331452</v>
      </c>
      <c r="LK49" s="27">
        <v>33.080000305175723</v>
      </c>
      <c r="LL49" s="27">
        <v>580.63226913146298</v>
      </c>
      <c r="LM49" s="27">
        <v>-8.127790883485371E-3</v>
      </c>
      <c r="LN49" s="27">
        <v>69.745166367705153</v>
      </c>
      <c r="LO49" s="27">
        <v>3.7343042049610569</v>
      </c>
      <c r="LP49" s="27">
        <v>3.7343042049610569</v>
      </c>
      <c r="LQ49" s="27">
        <v>29.962489792075331</v>
      </c>
      <c r="LR49" s="27">
        <v>-184.11402795322951</v>
      </c>
      <c r="LS49" s="27">
        <v>-5.061373610602919</v>
      </c>
      <c r="LT49" s="27">
        <v>29.581865394882865</v>
      </c>
      <c r="LU49" s="27">
        <v>3.4025345070360311</v>
      </c>
      <c r="LV49" s="28">
        <v>6.8526711523037864</v>
      </c>
      <c r="LW49" s="28">
        <v>3.2838604773992985</v>
      </c>
      <c r="LX49" s="28">
        <v>8.2171337515746998</v>
      </c>
      <c r="LY49" s="28">
        <v>4.9508411844009599</v>
      </c>
      <c r="LZ49" s="28">
        <v>1</v>
      </c>
      <c r="MA49" s="28">
        <v>344.93186539731607</v>
      </c>
      <c r="MB49" s="28">
        <v>54.581522686458584</v>
      </c>
      <c r="MC49" s="28">
        <v>0.97407317936020721</v>
      </c>
      <c r="MD49" s="28">
        <v>442.03345569705482</v>
      </c>
      <c r="ME49" s="28">
        <v>82.191807731837173</v>
      </c>
      <c r="MF49" s="28">
        <v>83.212787759768162</v>
      </c>
      <c r="MG49" s="28">
        <v>6.9078411844009597</v>
      </c>
      <c r="MH49" s="28">
        <v>-12.136318643745492</v>
      </c>
      <c r="MI49" s="28">
        <v>81.372185161761664</v>
      </c>
      <c r="MJ49" s="28">
        <v>1.3037376958402953</v>
      </c>
      <c r="MK49" s="28">
        <v>64.127384071976778</v>
      </c>
      <c r="ML49" s="28">
        <v>64.091527916137181</v>
      </c>
      <c r="MM49" s="28">
        <v>66.283328938585029</v>
      </c>
      <c r="MN49" s="28">
        <v>596.00605272882865</v>
      </c>
      <c r="MO49" s="28">
        <v>646.86487063235927</v>
      </c>
      <c r="MP49" s="28">
        <v>22.574999999999921</v>
      </c>
      <c r="MQ49" s="28">
        <v>-1.9984841112175356</v>
      </c>
      <c r="MR49" s="28">
        <v>16.719486846356439</v>
      </c>
      <c r="MS49" s="28">
        <v>63.194796243573634</v>
      </c>
      <c r="MT49" s="28">
        <v>32.054581031899708</v>
      </c>
      <c r="MU49" s="28">
        <v>5.6079485321746649E-2</v>
      </c>
      <c r="MV49" s="28">
        <v>1.9604818115159526</v>
      </c>
      <c r="MW49" s="28">
        <v>27.898066547082063</v>
      </c>
      <c r="MX49" s="28">
        <v>1.947786816638291</v>
      </c>
      <c r="MY49" s="28">
        <v>0.11477109452243903</v>
      </c>
      <c r="MZ49" s="28">
        <v>1.9144610529490931</v>
      </c>
      <c r="NA49" s="28">
        <v>1.481440788039008E-2</v>
      </c>
      <c r="NB49" s="28">
        <v>66.354033039148106</v>
      </c>
      <c r="NC49" s="28">
        <v>56.483995835330177</v>
      </c>
      <c r="ND49" s="28">
        <v>-0.39070693878694646</v>
      </c>
      <c r="NE49" s="28">
        <v>9.2568439753081631</v>
      </c>
    </row>
    <row r="50" spans="1:369" x14ac:dyDescent="0.25">
      <c r="A50" s="1"/>
      <c r="B50" s="26">
        <v>46997</v>
      </c>
      <c r="C50" s="27">
        <v>22.365173695904257</v>
      </c>
      <c r="D50" s="27">
        <v>26.242041347237748</v>
      </c>
      <c r="E50" s="27">
        <v>34.536403030424232</v>
      </c>
      <c r="F50" s="27">
        <v>34.536403030424232</v>
      </c>
      <c r="G50" s="27">
        <v>26.900197558144288</v>
      </c>
      <c r="H50" s="27">
        <v>15.004845924138484</v>
      </c>
      <c r="I50" s="27">
        <v>38.680159956530076</v>
      </c>
      <c r="J50" s="27">
        <v>148.79376485380092</v>
      </c>
      <c r="K50" s="27">
        <v>153.6107913111158</v>
      </c>
      <c r="L50" s="27">
        <v>24.282586489421664</v>
      </c>
      <c r="M50" s="27">
        <v>28.108350085921611</v>
      </c>
      <c r="N50" s="27">
        <v>24.024767039783196</v>
      </c>
      <c r="O50" s="27">
        <v>25.026248143107573</v>
      </c>
      <c r="P50" s="27">
        <v>25.026248143107573</v>
      </c>
      <c r="Q50" s="27">
        <v>2.690161372259178</v>
      </c>
      <c r="R50" s="27">
        <v>2.6403435690691937</v>
      </c>
      <c r="S50" s="27">
        <v>4.2999999999999883</v>
      </c>
      <c r="T50" s="27">
        <v>4.4500000000000055</v>
      </c>
      <c r="U50" s="27">
        <v>-11.001068134446051</v>
      </c>
      <c r="V50" s="27">
        <v>-6.2601840013134442</v>
      </c>
      <c r="W50" s="27">
        <v>0.12009450385374364</v>
      </c>
      <c r="X50" s="27">
        <v>1145.4691509036081</v>
      </c>
      <c r="Y50" s="27">
        <v>1.7494874886341651</v>
      </c>
      <c r="Z50" s="27">
        <v>1.7994247640698822</v>
      </c>
      <c r="AA50" s="27">
        <v>1.2445035018856081</v>
      </c>
      <c r="AB50" s="27">
        <v>1.2445035018856081</v>
      </c>
      <c r="AC50" s="27">
        <v>1.063854895867963</v>
      </c>
      <c r="AD50" s="27">
        <v>1.063854895867963</v>
      </c>
      <c r="AE50" s="27">
        <v>23.238999587835512</v>
      </c>
      <c r="AF50" s="27">
        <v>27.238999587835512</v>
      </c>
      <c r="AG50" s="27">
        <v>0.16351990351558435</v>
      </c>
      <c r="AH50" s="27">
        <v>-46.90470468027398</v>
      </c>
      <c r="AI50" s="27">
        <v>3.6344709434746512</v>
      </c>
      <c r="AJ50" s="27">
        <v>3.0894247640698822</v>
      </c>
      <c r="AK50" s="27">
        <v>55.973553717328329</v>
      </c>
      <c r="AL50" s="27">
        <v>1.8194247640698822</v>
      </c>
      <c r="AM50" s="27">
        <v>9.7626285714283903E-2</v>
      </c>
      <c r="AN50" s="27">
        <v>0.19880943999846926</v>
      </c>
      <c r="AO50" s="27">
        <v>-0.12967267916325453</v>
      </c>
      <c r="AP50" s="27">
        <v>-0.25844329598747762</v>
      </c>
      <c r="AQ50" s="27">
        <v>-1.8981252652596787</v>
      </c>
      <c r="AR50" s="27">
        <v>14.814228383289379</v>
      </c>
      <c r="AS50" s="27">
        <v>-0.17371558993965194</v>
      </c>
      <c r="AT50" s="27">
        <v>27.432060092502308</v>
      </c>
      <c r="AU50" s="27">
        <v>0.10554485596142522</v>
      </c>
      <c r="AV50" s="27">
        <v>-5.7876284547550186E-2</v>
      </c>
      <c r="AW50" s="27">
        <v>-4.6119555000000541E-2</v>
      </c>
      <c r="AX50" s="27">
        <v>-0.11204471456884613</v>
      </c>
      <c r="AY50" s="27">
        <v>1.8590478759598683</v>
      </c>
      <c r="AZ50" s="27">
        <v>-13.243976163102328</v>
      </c>
      <c r="BA50" s="27">
        <v>1.9990539508459253</v>
      </c>
      <c r="BB50" s="27">
        <v>-0.10514223267546671</v>
      </c>
      <c r="BC50" s="27">
        <v>7.6636170914833572</v>
      </c>
      <c r="BD50" s="27">
        <v>67.93060558045201</v>
      </c>
      <c r="BE50" s="27">
        <v>431.35914724878415</v>
      </c>
      <c r="BF50" s="27">
        <v>-1.8981252652596787</v>
      </c>
      <c r="BG50" s="27">
        <v>2.167933693898799</v>
      </c>
      <c r="BH50" s="27">
        <v>3.4426887857142869</v>
      </c>
      <c r="BI50" s="27">
        <v>12.217460357142832</v>
      </c>
      <c r="BJ50" s="27">
        <v>21.85208649999997</v>
      </c>
      <c r="BK50" s="27">
        <v>194.94308544981763</v>
      </c>
      <c r="BL50" s="27">
        <v>-0.13514223267546671</v>
      </c>
      <c r="BM50" s="27">
        <v>52.580045256328596</v>
      </c>
      <c r="BN50" s="27">
        <v>1.8870092362770792</v>
      </c>
      <c r="BO50" s="27">
        <v>-2.8485206532224808E-2</v>
      </c>
      <c r="BP50" s="27">
        <v>9.2626285714283899E-2</v>
      </c>
      <c r="BQ50" s="27">
        <v>69.75077323692463</v>
      </c>
      <c r="BR50" s="27">
        <v>1.8926064440359704</v>
      </c>
      <c r="BS50" s="27">
        <v>0.21492276379737468</v>
      </c>
      <c r="BT50" s="27">
        <v>-79.881678874713302</v>
      </c>
      <c r="BU50" s="27">
        <v>-6.4714641076150592</v>
      </c>
      <c r="BV50" s="27">
        <v>431.00914724878413</v>
      </c>
      <c r="BW50" s="27">
        <v>68.477814229465196</v>
      </c>
      <c r="BX50" s="27">
        <v>9.7123385649548926</v>
      </c>
      <c r="BY50" s="27">
        <v>523.84158041797093</v>
      </c>
      <c r="BZ50" s="27">
        <v>16.490876150668086</v>
      </c>
      <c r="CA50" s="27">
        <v>318.04254475771592</v>
      </c>
      <c r="CB50" s="27">
        <v>-9.5201119446450022</v>
      </c>
      <c r="CC50" s="27">
        <v>-19.13618804175853</v>
      </c>
      <c r="CD50" s="27">
        <v>-12.148140363663858</v>
      </c>
      <c r="CE50" s="27">
        <v>-21.217554088584514</v>
      </c>
      <c r="CF50" s="27">
        <v>76.211108658924857</v>
      </c>
      <c r="CG50" s="27">
        <v>76.211108658924843</v>
      </c>
      <c r="CH50" s="27">
        <v>78.788396080608067</v>
      </c>
      <c r="CI50" s="27">
        <v>297.66763297686111</v>
      </c>
      <c r="CJ50" s="27">
        <v>76.211108658924843</v>
      </c>
      <c r="CK50" s="27">
        <v>61.065551030127345</v>
      </c>
      <c r="CL50" s="27">
        <v>485.06381728685557</v>
      </c>
      <c r="CM50" s="27">
        <v>440.06381728685557</v>
      </c>
      <c r="CN50" s="27">
        <v>21.044853218823775</v>
      </c>
      <c r="CO50" s="27">
        <v>-10.148987292122118</v>
      </c>
      <c r="CP50" s="27">
        <v>381.32615299391369</v>
      </c>
      <c r="CQ50" s="27">
        <v>3.7663445500507784</v>
      </c>
      <c r="CR50" s="27">
        <v>389.95692428199629</v>
      </c>
      <c r="CS50" s="27">
        <v>7.6954498708249206</v>
      </c>
      <c r="CT50" s="27">
        <v>8.4228789567917683</v>
      </c>
      <c r="CU50" s="27">
        <v>636.04162116006341</v>
      </c>
      <c r="CV50" s="27">
        <v>19.997328035917288</v>
      </c>
      <c r="CW50" s="27">
        <v>611.06552381409699</v>
      </c>
      <c r="CX50" s="27">
        <v>9.2626285714283899E-2</v>
      </c>
      <c r="CY50" s="27">
        <v>1.5910543931432348</v>
      </c>
      <c r="CZ50" s="27">
        <v>2.6454785946224212E-2</v>
      </c>
      <c r="DA50" s="27">
        <v>1.7094247640698821</v>
      </c>
      <c r="DB50" s="27">
        <v>2.105949294361638</v>
      </c>
      <c r="DC50" s="27">
        <v>4.2500000000000098</v>
      </c>
      <c r="DD50" s="27">
        <v>3.7399999999999989</v>
      </c>
      <c r="DE50" s="27">
        <v>1.7870092362770791</v>
      </c>
      <c r="DF50" s="27">
        <v>2.5225000000000136E-2</v>
      </c>
      <c r="DG50" s="27">
        <v>3.7400000000000029</v>
      </c>
      <c r="DH50" s="27">
        <v>4.1500000000000048</v>
      </c>
      <c r="DI50" s="27">
        <v>35.787132156668129</v>
      </c>
      <c r="DJ50" s="27">
        <v>35.465013553158592</v>
      </c>
      <c r="DK50" s="27">
        <v>307.39866699218749</v>
      </c>
      <c r="DL50" s="27">
        <v>205.15753990639141</v>
      </c>
      <c r="DM50" s="27">
        <v>36.215919303444714</v>
      </c>
      <c r="DN50" s="27">
        <v>604.18254831345018</v>
      </c>
      <c r="DO50" s="27">
        <v>-10.348758921555653</v>
      </c>
      <c r="DP50" s="27">
        <v>349.28692077242005</v>
      </c>
      <c r="DQ50" s="27">
        <v>359.570592810356</v>
      </c>
      <c r="DR50" s="27">
        <v>508.26558118195908</v>
      </c>
      <c r="DS50" s="27">
        <v>638.87068521454285</v>
      </c>
      <c r="DT50" s="27">
        <v>632.74736238996309</v>
      </c>
      <c r="DU50" s="27">
        <v>626.59092000631426</v>
      </c>
      <c r="DV50" s="27">
        <v>671.10824221325538</v>
      </c>
      <c r="DW50" s="27">
        <v>8.716030046251154</v>
      </c>
      <c r="DX50" s="27">
        <v>8.6938714832834627</v>
      </c>
      <c r="DY50" s="27">
        <v>19.003330350494377</v>
      </c>
      <c r="DZ50" s="27">
        <v>1.8911239598157183</v>
      </c>
      <c r="EA50" s="27">
        <v>687.10824221325538</v>
      </c>
      <c r="EB50" s="27">
        <v>24.432060092502308</v>
      </c>
      <c r="EC50" s="27">
        <v>23.109991468797599</v>
      </c>
      <c r="ED50" s="27">
        <v>9.0048459241384844</v>
      </c>
      <c r="EE50" s="27">
        <v>-55.44327169527044</v>
      </c>
      <c r="EF50" s="27">
        <v>-5.0621912590977765</v>
      </c>
      <c r="EG50" s="27">
        <v>9.9794897930927853</v>
      </c>
      <c r="EH50" s="27">
        <v>8.9083760506772549</v>
      </c>
      <c r="EI50" s="27">
        <v>9.1845742575101212</v>
      </c>
      <c r="EJ50" s="27">
        <v>-110.88654339054088</v>
      </c>
      <c r="EK50" s="27">
        <v>16.274999999999974</v>
      </c>
      <c r="EL50" s="27">
        <v>6.8587000000001268</v>
      </c>
      <c r="EM50" s="27">
        <v>-8.1341903975321479</v>
      </c>
      <c r="EN50" s="27">
        <v>367.67994827425957</v>
      </c>
      <c r="EO50" s="27">
        <v>0.99999999999996803</v>
      </c>
      <c r="EP50" s="27">
        <v>575.685306077831</v>
      </c>
      <c r="EQ50" s="27">
        <v>626.82925634945286</v>
      </c>
      <c r="ER50" s="27">
        <v>3.9895902689357898</v>
      </c>
      <c r="ES50" s="27">
        <v>583.21073688753324</v>
      </c>
      <c r="ET50" s="27">
        <v>22.019749817619225</v>
      </c>
      <c r="EU50" s="27">
        <v>642.08975742489349</v>
      </c>
      <c r="EV50" s="27">
        <v>642.08975742489349</v>
      </c>
      <c r="EW50" s="27">
        <v>8.8370034342185253</v>
      </c>
      <c r="EX50" s="27">
        <v>-8.6203389727590505</v>
      </c>
      <c r="EY50" s="27">
        <v>510.07936043722884</v>
      </c>
      <c r="EZ50" s="27">
        <v>-8.6061925338705692</v>
      </c>
      <c r="FA50" s="27">
        <v>454.74123803007569</v>
      </c>
      <c r="FB50" s="27">
        <v>588.58198950012365</v>
      </c>
      <c r="FC50" s="27">
        <v>-16.05787628454755</v>
      </c>
      <c r="FD50" s="27">
        <v>-118.88654339054088</v>
      </c>
      <c r="FE50" s="27">
        <v>10295.80613083567</v>
      </c>
      <c r="FF50" s="27">
        <v>86.821561199907222</v>
      </c>
      <c r="FG50" s="27">
        <v>12.566350119031771</v>
      </c>
      <c r="FH50" s="27">
        <v>705.77780766950355</v>
      </c>
      <c r="FI50" s="27">
        <v>15.25</v>
      </c>
      <c r="FJ50" s="27">
        <v>13.891461596379386</v>
      </c>
      <c r="FK50" s="27">
        <v>15.504845924138484</v>
      </c>
      <c r="FL50" s="27">
        <v>4.1499999999999009</v>
      </c>
      <c r="FM50" s="27">
        <v>-5.3396019031153852</v>
      </c>
      <c r="FN50" s="27">
        <v>61.503704434798507</v>
      </c>
      <c r="FO50" s="27">
        <v>3.687830330145685</v>
      </c>
      <c r="FP50" s="27">
        <v>3.1499999999999009</v>
      </c>
      <c r="FQ50" s="27">
        <v>56.361155939279463</v>
      </c>
      <c r="FR50" s="27">
        <v>4.0000000000000284</v>
      </c>
      <c r="FS50" s="27">
        <v>8.8703647899046178E-3</v>
      </c>
      <c r="FT50" s="27">
        <v>-0.13351990351558435</v>
      </c>
      <c r="FU50" s="27">
        <v>1.909424764069882</v>
      </c>
      <c r="FV50" s="27">
        <v>1.9650000000000014</v>
      </c>
      <c r="FW50" s="27">
        <v>1.1285075204934443</v>
      </c>
      <c r="FX50" s="27">
        <v>-10.348758921555653</v>
      </c>
      <c r="FY50" s="27">
        <v>1.9594247640698821</v>
      </c>
      <c r="FZ50" s="27">
        <v>-9.9500234999999895E-2</v>
      </c>
      <c r="GA50" s="27">
        <v>2.1570942910639612</v>
      </c>
      <c r="GB50" s="27">
        <v>-2.7900309294769854</v>
      </c>
      <c r="GC50" s="27">
        <v>23.934694185948658</v>
      </c>
      <c r="GD50" s="27">
        <v>50.920659038919638</v>
      </c>
      <c r="GE50" s="27">
        <v>0.15725212500000008</v>
      </c>
      <c r="GF50" s="27">
        <v>438.40487379055736</v>
      </c>
      <c r="GG50" s="27">
        <v>57.114714461293197</v>
      </c>
      <c r="GH50" s="27">
        <v>438.00487379055738</v>
      </c>
      <c r="GI50" s="27">
        <v>3.2820181857142652</v>
      </c>
      <c r="GJ50" s="27">
        <v>23.934693961515521</v>
      </c>
      <c r="GK50" s="27">
        <v>5.3641628099937853</v>
      </c>
      <c r="GL50" s="27">
        <v>-4.3802177239183298</v>
      </c>
      <c r="GM50" s="27">
        <v>-7.9523937979934234E-3</v>
      </c>
      <c r="GN50" s="27">
        <v>1.673087245240273</v>
      </c>
      <c r="GO50" s="27">
        <v>288.44911022775835</v>
      </c>
      <c r="GP50" s="27">
        <v>4.0000000000000284</v>
      </c>
      <c r="GQ50" s="27">
        <v>0.15999392511394306</v>
      </c>
      <c r="GR50" s="27">
        <v>623.65474975665563</v>
      </c>
      <c r="GS50" s="27">
        <v>28.108833513064631</v>
      </c>
      <c r="GT50" s="27">
        <v>7.3919704930306696E-3</v>
      </c>
      <c r="GU50" s="27">
        <v>0.1373006699796234</v>
      </c>
      <c r="GV50" s="27">
        <v>-118.88654339054088</v>
      </c>
      <c r="GW50" s="27">
        <v>0.32711913291323408</v>
      </c>
      <c r="GX50" s="27">
        <v>15.989010015560602</v>
      </c>
      <c r="GY50" s="27">
        <v>17.413965772240143</v>
      </c>
      <c r="GZ50" s="27">
        <v>0.19766952699407914</v>
      </c>
      <c r="HA50" s="27">
        <v>0.28766952699407911</v>
      </c>
      <c r="HB50" s="27">
        <v>19.833216684845443</v>
      </c>
      <c r="HC50" s="27">
        <v>0.14893968542151476</v>
      </c>
      <c r="HD50" s="27">
        <v>0.14893968542151462</v>
      </c>
      <c r="HE50" s="27">
        <v>2.1590478759598684</v>
      </c>
      <c r="HF50" s="27">
        <v>2.1590478759598682E-2</v>
      </c>
      <c r="HG50" s="27">
        <v>-0.10795239379799343</v>
      </c>
      <c r="HH50" s="27">
        <v>-9.7952393797993434E-2</v>
      </c>
      <c r="HI50" s="27">
        <v>7.0094503853743634E-2</v>
      </c>
      <c r="HJ50" s="27">
        <v>2.0887885900000009</v>
      </c>
      <c r="HK50" s="27">
        <v>6.6725000000000007E-2</v>
      </c>
      <c r="HL50" s="27">
        <v>0.18670625000000002</v>
      </c>
      <c r="HM50" s="27">
        <v>27.345122788882442</v>
      </c>
      <c r="HN50" s="27">
        <v>27.364461940751255</v>
      </c>
      <c r="HO50" s="27">
        <v>624.24474975665566</v>
      </c>
      <c r="HP50" s="27">
        <v>1285.6499784088901</v>
      </c>
      <c r="HQ50" s="27">
        <v>1343.6955869078988</v>
      </c>
      <c r="HR50" s="27">
        <v>602.81498555537496</v>
      </c>
      <c r="HS50" s="27">
        <v>604.81498555537496</v>
      </c>
      <c r="HT50" s="27">
        <v>680.61279639352631</v>
      </c>
      <c r="HU50" s="27">
        <v>687.99188921156895</v>
      </c>
      <c r="HV50" s="27">
        <v>627.10824221325538</v>
      </c>
      <c r="HW50" s="27">
        <v>-0.51732220694111675</v>
      </c>
      <c r="HX50" s="27">
        <v>1.0499999999999006</v>
      </c>
      <c r="HY50" s="27">
        <v>-50.90470468027398</v>
      </c>
      <c r="HZ50" s="27">
        <v>571.16855715495524</v>
      </c>
      <c r="IA50" s="27">
        <v>586.63254561341739</v>
      </c>
      <c r="IB50" s="27">
        <v>9.7657555552489779</v>
      </c>
      <c r="IC50" s="27">
        <v>8.8351156551851648</v>
      </c>
      <c r="ID50" s="27">
        <v>93.317783912520554</v>
      </c>
      <c r="IE50" s="27">
        <v>645.9525684109675</v>
      </c>
      <c r="IF50" s="27">
        <v>89.332135962113497</v>
      </c>
      <c r="IG50" s="27">
        <v>0.28582252918191858</v>
      </c>
      <c r="IH50" s="27">
        <v>414.62225630771604</v>
      </c>
      <c r="II50" s="27">
        <v>-11.379390396757344</v>
      </c>
      <c r="IJ50" s="27">
        <v>349.2869207724201</v>
      </c>
      <c r="IK50" s="27">
        <v>21.208000183105469</v>
      </c>
      <c r="IL50" s="27">
        <v>379.96108011323037</v>
      </c>
      <c r="IM50" s="27">
        <v>349.2869207724201</v>
      </c>
      <c r="IN50" s="27">
        <v>-25.45235234013699</v>
      </c>
      <c r="IO50" s="27">
        <v>-23.45235234013699</v>
      </c>
      <c r="IP50" s="27">
        <v>349.52352980744786</v>
      </c>
      <c r="IQ50" s="27">
        <v>1.9500000000000064</v>
      </c>
      <c r="IR50" s="27">
        <v>379.05933867101692</v>
      </c>
      <c r="IS50" s="27">
        <v>33.180000305175724</v>
      </c>
      <c r="IT50" s="27">
        <v>8.2501714285715675</v>
      </c>
      <c r="IU50" s="27">
        <v>-9.3570123032756065</v>
      </c>
      <c r="IV50" s="27">
        <v>-9.7243342684690735</v>
      </c>
      <c r="IW50" s="27">
        <v>381.32615299391369</v>
      </c>
      <c r="IX50" s="27">
        <v>351.46997343096723</v>
      </c>
      <c r="IY50" s="27">
        <v>-1.9903214285714081</v>
      </c>
      <c r="IZ50" s="27">
        <v>-27.900309294769855</v>
      </c>
      <c r="JA50" s="27">
        <v>2.7771801632093025</v>
      </c>
      <c r="JB50" s="27">
        <v>1.8374999999999155</v>
      </c>
      <c r="JC50" s="27">
        <v>17.432060092502308</v>
      </c>
      <c r="JD50" s="27">
        <v>16.475188960512579</v>
      </c>
      <c r="JE50" s="27">
        <v>-5.0848962638496182</v>
      </c>
      <c r="JF50" s="27">
        <v>236.82557182614451</v>
      </c>
      <c r="JG50" s="27">
        <v>635.17150575523226</v>
      </c>
      <c r="JH50" s="27">
        <v>625.77142892943061</v>
      </c>
      <c r="JI50" s="27">
        <v>614.28379130520648</v>
      </c>
      <c r="JJ50" s="27">
        <v>569.23474262784316</v>
      </c>
      <c r="JK50" s="27">
        <v>584.82925634945286</v>
      </c>
      <c r="JL50" s="27">
        <v>579.75882243297474</v>
      </c>
      <c r="JM50" s="27">
        <v>3.3651037361503815</v>
      </c>
      <c r="JN50" s="27">
        <v>21.109991468797599</v>
      </c>
      <c r="JO50" s="27">
        <v>625.10561042999029</v>
      </c>
      <c r="JP50" s="27">
        <v>18.238956066738528</v>
      </c>
      <c r="JQ50" s="27">
        <v>18.238956066738528</v>
      </c>
      <c r="JR50" s="27">
        <v>643.6062025466631</v>
      </c>
      <c r="JS50" s="27">
        <v>2057.2251268588766</v>
      </c>
      <c r="JT50" s="27">
        <v>1433.2499999999968</v>
      </c>
      <c r="JU50" s="27">
        <v>668.98449792802148</v>
      </c>
      <c r="JV50" s="27">
        <v>674.30036631842563</v>
      </c>
      <c r="JW50" s="27">
        <v>27.490876150668086</v>
      </c>
      <c r="JX50" s="27">
        <v>50.985712016976557</v>
      </c>
      <c r="JY50" s="27">
        <v>22.490876150668086</v>
      </c>
      <c r="JZ50" s="27">
        <v>-1.8333800000000147</v>
      </c>
      <c r="KA50" s="27">
        <v>50.880659038919639</v>
      </c>
      <c r="KB50" s="27">
        <v>-28.822023111534122</v>
      </c>
      <c r="KC50" s="27">
        <v>18.238999587835515</v>
      </c>
      <c r="KD50" s="27">
        <v>207.91942986939989</v>
      </c>
      <c r="KE50" s="27">
        <v>18.238999587835512</v>
      </c>
      <c r="KF50" s="27">
        <v>-226.56942491455095</v>
      </c>
      <c r="KG50" s="27">
        <v>60.726427290545722</v>
      </c>
      <c r="KH50" s="27">
        <v>53.233998889268911</v>
      </c>
      <c r="KI50" s="27">
        <v>-0.31841120294113012</v>
      </c>
      <c r="KJ50" s="27">
        <v>0.81245733661236463</v>
      </c>
      <c r="KK50" s="27">
        <v>288.54911022775838</v>
      </c>
      <c r="KL50" s="27">
        <v>256.15436812382086</v>
      </c>
      <c r="KM50" s="27">
        <v>325.45222958297529</v>
      </c>
      <c r="KN50" s="27">
        <v>538.99188921156895</v>
      </c>
      <c r="KO50" s="27">
        <v>797.0867124430132</v>
      </c>
      <c r="KP50" s="27">
        <v>1460.2812885293424</v>
      </c>
      <c r="KQ50" s="27">
        <v>50.265400476127084</v>
      </c>
      <c r="KR50" s="27">
        <v>51.899025991601214</v>
      </c>
      <c r="KS50" s="27">
        <v>-5.090470468027398</v>
      </c>
      <c r="KT50" s="27">
        <v>-7.548603647652901</v>
      </c>
      <c r="KU50" s="27">
        <v>-7.548603647652901</v>
      </c>
      <c r="KV50" s="27">
        <v>350.96017248164628</v>
      </c>
      <c r="KW50" s="27">
        <v>-5.090470468027398</v>
      </c>
      <c r="KX50" s="27">
        <v>-4.0172353612785292</v>
      </c>
      <c r="KY50" s="27">
        <v>28.582252918191859</v>
      </c>
      <c r="KZ50" s="27">
        <v>15.876898022618956</v>
      </c>
      <c r="LA50" s="27">
        <v>359.570592810356</v>
      </c>
      <c r="LB50" s="27">
        <v>370.10655784892793</v>
      </c>
      <c r="LC50" s="27">
        <v>13.387739952049882</v>
      </c>
      <c r="LD50" s="27">
        <v>-7.4737708847303841</v>
      </c>
      <c r="LE50" s="27">
        <v>-23.128673892466733</v>
      </c>
      <c r="LF50" s="27">
        <v>81.63196752921877</v>
      </c>
      <c r="LG50" s="27">
        <v>15.504845924138484</v>
      </c>
      <c r="LH50" s="27">
        <v>10.517180163209302</v>
      </c>
      <c r="LI50" s="27">
        <v>16.932060092502308</v>
      </c>
      <c r="LJ50" s="27">
        <v>16.046525157719604</v>
      </c>
      <c r="LK50" s="27">
        <v>33.080000305175723</v>
      </c>
      <c r="LL50" s="27">
        <v>575.685306077831</v>
      </c>
      <c r="LM50" s="27">
        <v>-8.127790883485371E-3</v>
      </c>
      <c r="LN50" s="27">
        <v>69.75077323692463</v>
      </c>
      <c r="LO50" s="27">
        <v>3.6946550651390728</v>
      </c>
      <c r="LP50" s="27">
        <v>3.6946550651390728</v>
      </c>
      <c r="LQ50" s="27">
        <v>29.731628073761293</v>
      </c>
      <c r="LR50" s="27">
        <v>-187.24881441214416</v>
      </c>
      <c r="LS50" s="27">
        <v>-5.0621912590977756</v>
      </c>
      <c r="LT50" s="27">
        <v>29.582252918191859</v>
      </c>
      <c r="LU50" s="27">
        <v>3.4322115632962005</v>
      </c>
      <c r="LV50" s="28">
        <v>6.9099262062237807</v>
      </c>
      <c r="LW50" s="28">
        <v>3.2851037361503814</v>
      </c>
      <c r="LX50" s="28">
        <v>8.081595115518569</v>
      </c>
      <c r="LY50" s="28">
        <v>5.2001801632093025</v>
      </c>
      <c r="LZ50" s="28">
        <v>1</v>
      </c>
      <c r="MA50" s="28">
        <v>341.66763297686111</v>
      </c>
      <c r="MB50" s="28">
        <v>54.492772035281554</v>
      </c>
      <c r="MC50" s="28">
        <v>0.9737131001431738</v>
      </c>
      <c r="MD50" s="28">
        <v>441.96346169806651</v>
      </c>
      <c r="ME50" s="28">
        <v>82.024181102281588</v>
      </c>
      <c r="MF50" s="28">
        <v>83.043078885696389</v>
      </c>
      <c r="MG50" s="28">
        <v>7.1571801632093024</v>
      </c>
      <c r="MH50" s="28">
        <v>-12.130161826251708</v>
      </c>
      <c r="MI50" s="28">
        <v>81.192988871827225</v>
      </c>
      <c r="MJ50" s="28">
        <v>1.4152952388150455</v>
      </c>
      <c r="MK50" s="28">
        <v>64.199592396176683</v>
      </c>
      <c r="ML50" s="28">
        <v>64.186920723144027</v>
      </c>
      <c r="MM50" s="28">
        <v>66.190383565474036</v>
      </c>
      <c r="MN50" s="28">
        <v>594.82925634945286</v>
      </c>
      <c r="MO50" s="28">
        <v>647.62995127933129</v>
      </c>
      <c r="MP50" s="28">
        <v>22.574999999999921</v>
      </c>
      <c r="MQ50" s="28">
        <v>-1.9984841112175356</v>
      </c>
      <c r="MR50" s="28">
        <v>16.875186446471108</v>
      </c>
      <c r="MS50" s="28">
        <v>63.44020070971915</v>
      </c>
      <c r="MT50" s="28">
        <v>32.220402581209171</v>
      </c>
      <c r="MU50" s="28">
        <v>5.3254213683577703E-2</v>
      </c>
      <c r="MV50" s="28">
        <v>1.9294247640698821</v>
      </c>
      <c r="MW50" s="28">
        <v>27.900309294769855</v>
      </c>
      <c r="MX50" s="28">
        <v>1.9570092362770792</v>
      </c>
      <c r="MY50" s="28">
        <v>0.11477109452243903</v>
      </c>
      <c r="MZ50" s="28">
        <v>1.9190539508459252</v>
      </c>
      <c r="NA50" s="28">
        <v>1.482001656637603E-2</v>
      </c>
      <c r="NB50" s="28">
        <v>66.578872298001102</v>
      </c>
      <c r="NC50" s="28">
        <v>56.703405779312043</v>
      </c>
      <c r="ND50" s="28">
        <v>-0.34038371228757752</v>
      </c>
      <c r="NE50" s="28">
        <v>9.29909754654072</v>
      </c>
    </row>
    <row r="51" spans="1:369" x14ac:dyDescent="0.25">
      <c r="A51" s="1"/>
      <c r="B51" s="26">
        <v>47027</v>
      </c>
      <c r="C51" s="27">
        <v>22.121163690527968</v>
      </c>
      <c r="D51" s="27">
        <v>26.138940368868727</v>
      </c>
      <c r="E51" s="27">
        <v>34.410790734092117</v>
      </c>
      <c r="F51" s="27">
        <v>34.410790734092117</v>
      </c>
      <c r="G51" s="27">
        <v>26.835338733410971</v>
      </c>
      <c r="H51" s="27">
        <v>14.824354462862489</v>
      </c>
      <c r="I51" s="27">
        <v>38.305986704229909</v>
      </c>
      <c r="J51" s="27">
        <v>142.73740439721701</v>
      </c>
      <c r="K51" s="27">
        <v>152.53506365451713</v>
      </c>
      <c r="L51" s="27">
        <v>24.253391915944754</v>
      </c>
      <c r="M51" s="27">
        <v>28.116480248902342</v>
      </c>
      <c r="N51" s="27">
        <v>23.974444585713695</v>
      </c>
      <c r="O51" s="27">
        <v>25.098384232576816</v>
      </c>
      <c r="P51" s="27">
        <v>25.098384232576816</v>
      </c>
      <c r="Q51" s="27">
        <v>2.6904023171899767</v>
      </c>
      <c r="R51" s="27">
        <v>2.6405800520568294</v>
      </c>
      <c r="S51" s="27">
        <v>4.2999999999999883</v>
      </c>
      <c r="T51" s="27">
        <v>4.4500000000000055</v>
      </c>
      <c r="U51" s="27">
        <v>-11.011450293719001</v>
      </c>
      <c r="V51" s="27">
        <v>-6.8597971265264928</v>
      </c>
      <c r="W51" s="27">
        <v>0.1202406472727363</v>
      </c>
      <c r="X51" s="27">
        <v>1134.811468674327</v>
      </c>
      <c r="Y51" s="27">
        <v>1.6250439902539668</v>
      </c>
      <c r="Z51" s="27">
        <v>1.6722760068670759</v>
      </c>
      <c r="AA51" s="27">
        <v>1.2445035018856081</v>
      </c>
      <c r="AB51" s="27">
        <v>1.2445035018856081</v>
      </c>
      <c r="AC51" s="27">
        <v>1.06358866997798</v>
      </c>
      <c r="AD51" s="27">
        <v>1.06358866997798</v>
      </c>
      <c r="AE51" s="27">
        <v>23.347579980118372</v>
      </c>
      <c r="AF51" s="27">
        <v>27.347579980118372</v>
      </c>
      <c r="AG51" s="27">
        <v>0.16451909922430513</v>
      </c>
      <c r="AH51" s="27">
        <v>-46.95772069759289</v>
      </c>
      <c r="AI51" s="27">
        <v>3.6388103621682157</v>
      </c>
      <c r="AJ51" s="27">
        <v>2.9622760068670759</v>
      </c>
      <c r="AK51" s="27">
        <v>55.988766419884378</v>
      </c>
      <c r="AL51" s="27">
        <v>1.6922760068670759</v>
      </c>
      <c r="AM51" s="27">
        <v>-2.9734857142856463E-2</v>
      </c>
      <c r="AN51" s="27">
        <v>-0.14458055806696646</v>
      </c>
      <c r="AO51" s="27">
        <v>-5.6881435139027492E-2</v>
      </c>
      <c r="AP51" s="27">
        <v>-8.7605518665196905E-2</v>
      </c>
      <c r="AQ51" s="27">
        <v>-1.8981252652596787</v>
      </c>
      <c r="AR51" s="27">
        <v>14.90983620167159</v>
      </c>
      <c r="AS51" s="27">
        <v>-0.1761721378155533</v>
      </c>
      <c r="AT51" s="27">
        <v>27.461774841975721</v>
      </c>
      <c r="AU51" s="27">
        <v>0.10968727196648681</v>
      </c>
      <c r="AV51" s="27">
        <v>-5.6017049163231837E-2</v>
      </c>
      <c r="AW51" s="27">
        <v>4.6119555000000541E-2</v>
      </c>
      <c r="AX51" s="27">
        <v>-0.10775497387213551</v>
      </c>
      <c r="AY51" s="27">
        <v>1.8618431931298176</v>
      </c>
      <c r="AZ51" s="27">
        <v>-13.819811626784224</v>
      </c>
      <c r="BA51" s="27">
        <v>2.0034250315599946</v>
      </c>
      <c r="BB51" s="27">
        <v>-0.10763501256477358</v>
      </c>
      <c r="BC51" s="27">
        <v>7.6639853418039596</v>
      </c>
      <c r="BD51" s="27">
        <v>67.915211210939262</v>
      </c>
      <c r="BE51" s="27">
        <v>431.26139304729116</v>
      </c>
      <c r="BF51" s="27">
        <v>-1.8981252652596787</v>
      </c>
      <c r="BG51" s="27">
        <v>2.1672631989419231</v>
      </c>
      <c r="BH51" s="27">
        <v>3.4718897142857155</v>
      </c>
      <c r="BI51" s="27">
        <v>12.361093214285688</v>
      </c>
      <c r="BJ51" s="27">
        <v>22.041734057142826</v>
      </c>
      <c r="BK51" s="27">
        <v>193.22876854367408</v>
      </c>
      <c r="BL51" s="27">
        <v>-0.13763501256477356</v>
      </c>
      <c r="BM51" s="27">
        <v>52.177212119275318</v>
      </c>
      <c r="BN51" s="27">
        <v>1.8956700576878591</v>
      </c>
      <c r="BO51" s="27">
        <v>-2.6441016975466036E-2</v>
      </c>
      <c r="BP51" s="27">
        <v>-3.4734857142856464E-2</v>
      </c>
      <c r="BQ51" s="27">
        <v>69.749017302934746</v>
      </c>
      <c r="BR51" s="27">
        <v>1.8811753217278606</v>
      </c>
      <c r="BS51" s="27">
        <v>0.23637780305859707</v>
      </c>
      <c r="BT51" s="27">
        <v>-75.116171220064302</v>
      </c>
      <c r="BU51" s="27">
        <v>-6.5306480800418836</v>
      </c>
      <c r="BV51" s="27">
        <v>430.91139304729114</v>
      </c>
      <c r="BW51" s="27">
        <v>68.508207139063842</v>
      </c>
      <c r="BX51" s="27">
        <v>9.8048696369134554</v>
      </c>
      <c r="BY51" s="27">
        <v>523.56936166968615</v>
      </c>
      <c r="BZ51" s="27">
        <v>16.46341187072235</v>
      </c>
      <c r="CA51" s="27">
        <v>314.44630396893604</v>
      </c>
      <c r="CB51" s="27">
        <v>-10.940365685989875</v>
      </c>
      <c r="CC51" s="27">
        <v>-19.13618804175853</v>
      </c>
      <c r="CD51" s="27">
        <v>-13.510411628557447</v>
      </c>
      <c r="CE51" s="27">
        <v>-22.724883138115974</v>
      </c>
      <c r="CF51" s="27">
        <v>76.304070783558629</v>
      </c>
      <c r="CG51" s="27">
        <v>76.304070783558629</v>
      </c>
      <c r="CH51" s="27">
        <v>78.906455119815533</v>
      </c>
      <c r="CI51" s="27">
        <v>293.98819043593409</v>
      </c>
      <c r="CJ51" s="27">
        <v>76.304070783558629</v>
      </c>
      <c r="CK51" s="27">
        <v>60.76461598133622</v>
      </c>
      <c r="CL51" s="27">
        <v>484.81522057229085</v>
      </c>
      <c r="CM51" s="27">
        <v>439.81522057229085</v>
      </c>
      <c r="CN51" s="27">
        <v>21.022642096361906</v>
      </c>
      <c r="CO51" s="27">
        <v>-10.996947131042328</v>
      </c>
      <c r="CP51" s="27">
        <v>380.66868221556496</v>
      </c>
      <c r="CQ51" s="27">
        <v>3.7511366313725354</v>
      </c>
      <c r="CR51" s="27">
        <v>388.96380266754284</v>
      </c>
      <c r="CS51" s="27">
        <v>7.6954498708249206</v>
      </c>
      <c r="CT51" s="27">
        <v>8.4954668990437554</v>
      </c>
      <c r="CU51" s="27">
        <v>638.07496352210876</v>
      </c>
      <c r="CV51" s="27">
        <v>20.142017777509693</v>
      </c>
      <c r="CW51" s="27">
        <v>613.12675608936763</v>
      </c>
      <c r="CX51" s="27">
        <v>-3.4734857142856464E-2</v>
      </c>
      <c r="CY51" s="27">
        <v>1.579633933572925</v>
      </c>
      <c r="CZ51" s="27">
        <v>2.5575384644031703E-2</v>
      </c>
      <c r="DA51" s="27">
        <v>1.5822760068670758</v>
      </c>
      <c r="DB51" s="27">
        <v>2.1101603535101101</v>
      </c>
      <c r="DC51" s="27">
        <v>4.2500000000000098</v>
      </c>
      <c r="DD51" s="27">
        <v>3.7399999999999989</v>
      </c>
      <c r="DE51" s="27">
        <v>1.795670057687859</v>
      </c>
      <c r="DF51" s="27">
        <v>2.5225000000000136E-2</v>
      </c>
      <c r="DG51" s="27">
        <v>3.7400000000000029</v>
      </c>
      <c r="DH51" s="27">
        <v>4.1500000000000048</v>
      </c>
      <c r="DI51" s="27">
        <v>35.751251735416204</v>
      </c>
      <c r="DJ51" s="27">
        <v>35.400855739695587</v>
      </c>
      <c r="DK51" s="27">
        <v>307.39866699218749</v>
      </c>
      <c r="DL51" s="27">
        <v>205.13695622625633</v>
      </c>
      <c r="DM51" s="27">
        <v>36.146825773294552</v>
      </c>
      <c r="DN51" s="27">
        <v>577.4731682511275</v>
      </c>
      <c r="DO51" s="27">
        <v>-10.348758921555653</v>
      </c>
      <c r="DP51" s="27">
        <v>348.55196791771857</v>
      </c>
      <c r="DQ51" s="27">
        <v>358.91482317576595</v>
      </c>
      <c r="DR51" s="27">
        <v>508.06040430976998</v>
      </c>
      <c r="DS51" s="27">
        <v>639.81417654968857</v>
      </c>
      <c r="DT51" s="27">
        <v>634.77017343505395</v>
      </c>
      <c r="DU51" s="27">
        <v>628.13213556025312</v>
      </c>
      <c r="DV51" s="27">
        <v>672.03436264172365</v>
      </c>
      <c r="DW51" s="27">
        <v>8.7308874209878606</v>
      </c>
      <c r="DX51" s="27">
        <v>8.6938714832834627</v>
      </c>
      <c r="DY51" s="27">
        <v>19.128501987533564</v>
      </c>
      <c r="DZ51" s="27">
        <v>1.8911239598157183</v>
      </c>
      <c r="EA51" s="27">
        <v>688.03436264172365</v>
      </c>
      <c r="EB51" s="27">
        <v>24.461774841975721</v>
      </c>
      <c r="EC51" s="27">
        <v>23.229791984599167</v>
      </c>
      <c r="ED51" s="27">
        <v>8.8243544628624893</v>
      </c>
      <c r="EE51" s="27">
        <v>-53.279717444315516</v>
      </c>
      <c r="EF51" s="27">
        <v>-5.0629648171803225</v>
      </c>
      <c r="EG51" s="27">
        <v>9.7086773704507632</v>
      </c>
      <c r="EH51" s="27">
        <v>8.2523357396312278</v>
      </c>
      <c r="EI51" s="27">
        <v>8.5183493904216618</v>
      </c>
      <c r="EJ51" s="27">
        <v>-106.55943488863103</v>
      </c>
      <c r="EK51" s="27">
        <v>16.274999999999974</v>
      </c>
      <c r="EL51" s="27">
        <v>7.0879857142858453</v>
      </c>
      <c r="EM51" s="27">
        <v>-8.1349945686045668</v>
      </c>
      <c r="EN51" s="27">
        <v>366.94306521637515</v>
      </c>
      <c r="EO51" s="27">
        <v>0.99999999999996803</v>
      </c>
      <c r="EP51" s="27">
        <v>567.17898349403663</v>
      </c>
      <c r="EQ51" s="27">
        <v>621.68630563102226</v>
      </c>
      <c r="ER51" s="27">
        <v>3.9853795824978939</v>
      </c>
      <c r="ES51" s="27">
        <v>574.47487162136758</v>
      </c>
      <c r="ET51" s="27">
        <v>22.131446617851157</v>
      </c>
      <c r="EU51" s="27">
        <v>644.08020326687779</v>
      </c>
      <c r="EV51" s="27">
        <v>644.08020326687779</v>
      </c>
      <c r="EW51" s="27">
        <v>8.9093915176054406</v>
      </c>
      <c r="EX51" s="27">
        <v>-8.644974343730782</v>
      </c>
      <c r="EY51" s="27">
        <v>509.838475793317</v>
      </c>
      <c r="EZ51" s="27">
        <v>-8.6347980983599246</v>
      </c>
      <c r="FA51" s="27">
        <v>454.26328850179027</v>
      </c>
      <c r="FB51" s="27">
        <v>579.80481196509061</v>
      </c>
      <c r="FC51" s="27">
        <v>-16.056017049163231</v>
      </c>
      <c r="FD51" s="27">
        <v>-114.55943488863103</v>
      </c>
      <c r="FE51" s="27">
        <v>10278.054419820253</v>
      </c>
      <c r="FF51" s="27">
        <v>84.465493122921629</v>
      </c>
      <c r="FG51" s="27">
        <v>12.566350119031771</v>
      </c>
      <c r="FH51" s="27">
        <v>705.35383221435563</v>
      </c>
      <c r="FI51" s="27">
        <v>15.25</v>
      </c>
      <c r="FJ51" s="27">
        <v>13.891461596379386</v>
      </c>
      <c r="FK51" s="27">
        <v>15.324354462862489</v>
      </c>
      <c r="FL51" s="27">
        <v>4.1499999999999009</v>
      </c>
      <c r="FM51" s="27">
        <v>-5.6201783319618865</v>
      </c>
      <c r="FN51" s="27">
        <v>61.366941397485228</v>
      </c>
      <c r="FO51" s="27">
        <v>3.8815801571515403</v>
      </c>
      <c r="FP51" s="27">
        <v>3.1499999999999009</v>
      </c>
      <c r="FQ51" s="27">
        <v>55.957191666731937</v>
      </c>
      <c r="FR51" s="27">
        <v>4.0000000000000284</v>
      </c>
      <c r="FS51" s="27">
        <v>8.8703647899046178E-3</v>
      </c>
      <c r="FT51" s="27">
        <v>-0.13451909922430513</v>
      </c>
      <c r="FU51" s="27">
        <v>1.782276006867076</v>
      </c>
      <c r="FV51" s="27">
        <v>1.9650000000000014</v>
      </c>
      <c r="FW51" s="27">
        <v>1.1285075204934443</v>
      </c>
      <c r="FX51" s="27">
        <v>-10.348758921555653</v>
      </c>
      <c r="FY51" s="27">
        <v>1.832276006867076</v>
      </c>
      <c r="FZ51" s="27">
        <v>3.7312588124999956E-2</v>
      </c>
      <c r="GA51" s="27">
        <v>2.1589981921049941</v>
      </c>
      <c r="GB51" s="27">
        <v>-2.7899606921173898</v>
      </c>
      <c r="GC51" s="27">
        <v>24.032323703330388</v>
      </c>
      <c r="GD51" s="27">
        <v>50.937531158672982</v>
      </c>
      <c r="GE51" s="27">
        <v>0.15285248571428578</v>
      </c>
      <c r="GF51" s="27">
        <v>438.30552289318706</v>
      </c>
      <c r="GG51" s="27">
        <v>56.980756969624913</v>
      </c>
      <c r="GH51" s="27">
        <v>437.90552289318708</v>
      </c>
      <c r="GI51" s="27">
        <v>3.243695778571408</v>
      </c>
      <c r="GJ51" s="27">
        <v>24.032323477981791</v>
      </c>
      <c r="GK51" s="27">
        <v>5.3641628099937853</v>
      </c>
      <c r="GL51" s="27">
        <v>-4.3792250831253892</v>
      </c>
      <c r="GM51" s="27">
        <v>-8.0921596564908771E-3</v>
      </c>
      <c r="GN51" s="27">
        <v>1.6735585101948773</v>
      </c>
      <c r="GO51" s="27">
        <v>288.45448855307734</v>
      </c>
      <c r="GP51" s="27">
        <v>4.0000000000000284</v>
      </c>
      <c r="GQ51" s="27">
        <v>0.15841816156982302</v>
      </c>
      <c r="GR51" s="27">
        <v>624.4144928609461</v>
      </c>
      <c r="GS51" s="27">
        <v>28.189614919539121</v>
      </c>
      <c r="GT51" s="27">
        <v>7.3919704930306696E-3</v>
      </c>
      <c r="GU51" s="27">
        <v>0.13699772997966836</v>
      </c>
      <c r="GV51" s="27">
        <v>-114.55943488863103</v>
      </c>
      <c r="GW51" s="27">
        <v>5.3031699127224351E-2</v>
      </c>
      <c r="GX51" s="27">
        <v>10.770635781594136</v>
      </c>
      <c r="GY51" s="27">
        <v>3.559022337202169</v>
      </c>
      <c r="GZ51" s="27">
        <v>0.32672218523791807</v>
      </c>
      <c r="HA51" s="27">
        <v>0.41672218523791804</v>
      </c>
      <c r="HB51" s="27">
        <v>14.586894924065362</v>
      </c>
      <c r="HC51" s="27">
        <v>0.14890241379691713</v>
      </c>
      <c r="HD51" s="27">
        <v>0.14890241379691699</v>
      </c>
      <c r="HE51" s="27">
        <v>2.1618431931298177</v>
      </c>
      <c r="HF51" s="27">
        <v>2.1618431931298178E-2</v>
      </c>
      <c r="HG51" s="27">
        <v>-0.10809215965649088</v>
      </c>
      <c r="HH51" s="27">
        <v>-9.8092159656490888E-2</v>
      </c>
      <c r="HI51" s="27">
        <v>7.0240647272736295E-2</v>
      </c>
      <c r="HJ51" s="27">
        <v>2.0969153612500011</v>
      </c>
      <c r="HK51" s="27">
        <v>6.6725000000000007E-2</v>
      </c>
      <c r="HL51" s="27">
        <v>0.18670625000000002</v>
      </c>
      <c r="HM51" s="27">
        <v>27.238284501087769</v>
      </c>
      <c r="HN51" s="27">
        <v>27.309491145370075</v>
      </c>
      <c r="HO51" s="27">
        <v>625.00449286094613</v>
      </c>
      <c r="HP51" s="27">
        <v>1287.7051687030796</v>
      </c>
      <c r="HQ51" s="27">
        <v>1343.7214357408241</v>
      </c>
      <c r="HR51" s="27">
        <v>602.57164093826088</v>
      </c>
      <c r="HS51" s="27">
        <v>604.57164093826088</v>
      </c>
      <c r="HT51" s="27">
        <v>680.76609717761505</v>
      </c>
      <c r="HU51" s="27">
        <v>688.14685205773003</v>
      </c>
      <c r="HV51" s="27">
        <v>628.03436264172365</v>
      </c>
      <c r="HW51" s="27">
        <v>9.7772918529472008E-2</v>
      </c>
      <c r="HX51" s="27">
        <v>1.0499999999999006</v>
      </c>
      <c r="HY51" s="27">
        <v>-50.95772069759289</v>
      </c>
      <c r="HZ51" s="27">
        <v>562.87819688500394</v>
      </c>
      <c r="IA51" s="27">
        <v>586.68508749419993</v>
      </c>
      <c r="IB51" s="27">
        <v>9.1044341916568321</v>
      </c>
      <c r="IC51" s="27">
        <v>7.8887817345603848</v>
      </c>
      <c r="ID51" s="27">
        <v>86.043860192423637</v>
      </c>
      <c r="IE51" s="27">
        <v>639.5673788229625</v>
      </c>
      <c r="IF51" s="27">
        <v>82.232915248879536</v>
      </c>
      <c r="IG51" s="27">
        <v>0.2858266470039999</v>
      </c>
      <c r="IH51" s="27">
        <v>414.52829500459984</v>
      </c>
      <c r="II51" s="27">
        <v>-11.394494050456672</v>
      </c>
      <c r="IJ51" s="27">
        <v>348.55196791771857</v>
      </c>
      <c r="IK51" s="27">
        <v>21.208000183105469</v>
      </c>
      <c r="IL51" s="27">
        <v>379.96108011323037</v>
      </c>
      <c r="IM51" s="27">
        <v>348.55196791771857</v>
      </c>
      <c r="IN51" s="27">
        <v>-25.478860348796445</v>
      </c>
      <c r="IO51" s="27">
        <v>-23.478860348796445</v>
      </c>
      <c r="IP51" s="27">
        <v>349.48719330076011</v>
      </c>
      <c r="IQ51" s="27">
        <v>1.9500000000000064</v>
      </c>
      <c r="IR51" s="27">
        <v>378.33755926683182</v>
      </c>
      <c r="IS51" s="27">
        <v>33.180000305175724</v>
      </c>
      <c r="IT51" s="27">
        <v>8.2501714285715675</v>
      </c>
      <c r="IU51" s="27">
        <v>-9.3551947378377029</v>
      </c>
      <c r="IV51" s="27">
        <v>-9.7335106587688429</v>
      </c>
      <c r="IW51" s="27">
        <v>380.66868221556496</v>
      </c>
      <c r="IX51" s="27">
        <v>351.26708721503769</v>
      </c>
      <c r="IY51" s="27">
        <v>-1.7691517857142676</v>
      </c>
      <c r="IZ51" s="27">
        <v>-27.899606921173898</v>
      </c>
      <c r="JA51" s="27">
        <v>2.7786449180662425</v>
      </c>
      <c r="JB51" s="27">
        <v>1.8374999999999155</v>
      </c>
      <c r="JC51" s="27">
        <v>17.461774841975721</v>
      </c>
      <c r="JD51" s="27">
        <v>16.602259545959381</v>
      </c>
      <c r="JE51" s="27">
        <v>-5.0839709359759571</v>
      </c>
      <c r="JF51" s="27">
        <v>241.0114126478949</v>
      </c>
      <c r="JG51" s="27">
        <v>636.0424128354847</v>
      </c>
      <c r="JH51" s="27">
        <v>626.71017409285275</v>
      </c>
      <c r="JI51" s="27">
        <v>615.26665826854389</v>
      </c>
      <c r="JJ51" s="27">
        <v>570.5861787881214</v>
      </c>
      <c r="JK51" s="27">
        <v>579.68630563102226</v>
      </c>
      <c r="JL51" s="27">
        <v>581.18497934623326</v>
      </c>
      <c r="JM51" s="27">
        <v>3.3660290640240422</v>
      </c>
      <c r="JN51" s="27">
        <v>21.229791984599167</v>
      </c>
      <c r="JO51" s="27">
        <v>626.14107209489873</v>
      </c>
      <c r="JP51" s="27">
        <v>18.347536199931643</v>
      </c>
      <c r="JQ51" s="27">
        <v>18.347536199931643</v>
      </c>
      <c r="JR51" s="27">
        <v>637.24420659797318</v>
      </c>
      <c r="JS51" s="27">
        <v>2056.2390454748979</v>
      </c>
      <c r="JT51" s="27">
        <v>1433.2499999999968</v>
      </c>
      <c r="JU51" s="27">
        <v>670.93422072770397</v>
      </c>
      <c r="JV51" s="27">
        <v>675.1856333515658</v>
      </c>
      <c r="JW51" s="27">
        <v>27.46341187072235</v>
      </c>
      <c r="JX51" s="27">
        <v>51.002618972489891</v>
      </c>
      <c r="JY51" s="27">
        <v>22.46341187072235</v>
      </c>
      <c r="JZ51" s="27">
        <v>-1.8333800000000147</v>
      </c>
      <c r="KA51" s="27">
        <v>50.897531158672983</v>
      </c>
      <c r="KB51" s="27">
        <v>-28.822023111534122</v>
      </c>
      <c r="KC51" s="27">
        <v>18.347579980118372</v>
      </c>
      <c r="KD51" s="27">
        <v>211.37351260290313</v>
      </c>
      <c r="KE51" s="27">
        <v>18.347579980118372</v>
      </c>
      <c r="KF51" s="27">
        <v>-230.33333259277359</v>
      </c>
      <c r="KG51" s="27">
        <v>61.82343102429234</v>
      </c>
      <c r="KH51" s="27">
        <v>54.057314577538385</v>
      </c>
      <c r="KI51" s="27">
        <v>-0.33757281875249889</v>
      </c>
      <c r="KJ51" s="27">
        <v>0.81680593156523584</v>
      </c>
      <c r="KK51" s="27">
        <v>288.55448855307736</v>
      </c>
      <c r="KL51" s="27">
        <v>257.69962344777349</v>
      </c>
      <c r="KM51" s="27">
        <v>319.08843690424982</v>
      </c>
      <c r="KN51" s="27">
        <v>540.14685205773003</v>
      </c>
      <c r="KO51" s="27">
        <v>797.26624773628373</v>
      </c>
      <c r="KP51" s="27">
        <v>1460.163684297785</v>
      </c>
      <c r="KQ51" s="27">
        <v>50.265400476127084</v>
      </c>
      <c r="KR51" s="27">
        <v>51.899025991601214</v>
      </c>
      <c r="KS51" s="27">
        <v>-5.0957720697592892</v>
      </c>
      <c r="KT51" s="27">
        <v>-7.5557251244810884</v>
      </c>
      <c r="KU51" s="27">
        <v>-7.5557251244810884</v>
      </c>
      <c r="KV51" s="27">
        <v>350.96017248164628</v>
      </c>
      <c r="KW51" s="27">
        <v>-5.0957720697592892</v>
      </c>
      <c r="KX51" s="27">
        <v>-4.2478586190109349</v>
      </c>
      <c r="KY51" s="27">
        <v>28.582664700399988</v>
      </c>
      <c r="KZ51" s="27">
        <v>15.876898022618956</v>
      </c>
      <c r="LA51" s="27">
        <v>358.91482317576595</v>
      </c>
      <c r="LB51" s="27">
        <v>369.90820960613837</v>
      </c>
      <c r="LC51" s="27">
        <v>13.387739952049882</v>
      </c>
      <c r="LD51" s="27">
        <v>-8.6937061735195886</v>
      </c>
      <c r="LE51" s="27">
        <v>-25.323818456618959</v>
      </c>
      <c r="LF51" s="27">
        <v>81.452661246957334</v>
      </c>
      <c r="LG51" s="27">
        <v>15.324354462862489</v>
      </c>
      <c r="LH51" s="27">
        <v>10.518644918066242</v>
      </c>
      <c r="LI51" s="27">
        <v>16.961774841975721</v>
      </c>
      <c r="LJ51" s="27">
        <v>15.858880983184624</v>
      </c>
      <c r="LK51" s="27">
        <v>33.080000305175723</v>
      </c>
      <c r="LL51" s="27">
        <v>567.17898349403663</v>
      </c>
      <c r="LM51" s="27">
        <v>-8.127790883485371E-3</v>
      </c>
      <c r="LN51" s="27">
        <v>69.749017302934746</v>
      </c>
      <c r="LO51" s="27">
        <v>3.6924158620059115</v>
      </c>
      <c r="LP51" s="27">
        <v>3.6924158620059115</v>
      </c>
      <c r="LQ51" s="27">
        <v>29.50338978406446</v>
      </c>
      <c r="LR51" s="27">
        <v>-190.67520891374849</v>
      </c>
      <c r="LS51" s="27">
        <v>-5.0629648171803225</v>
      </c>
      <c r="LT51" s="27">
        <v>29.582664700399988</v>
      </c>
      <c r="LU51" s="27">
        <v>2.8819461836081328</v>
      </c>
      <c r="LV51" s="28">
        <v>6.24493979683976</v>
      </c>
      <c r="LW51" s="28">
        <v>3.2860290640240422</v>
      </c>
      <c r="LX51" s="28">
        <v>7.7681100493028588</v>
      </c>
      <c r="LY51" s="28">
        <v>5.2016449180662425</v>
      </c>
      <c r="LZ51" s="28">
        <v>1</v>
      </c>
      <c r="MA51" s="28">
        <v>337.98819043593409</v>
      </c>
      <c r="MB51" s="28">
        <v>54.431461078162229</v>
      </c>
      <c r="MC51" s="28">
        <v>0.97333103398332743</v>
      </c>
      <c r="MD51" s="28">
        <v>441.89482826487375</v>
      </c>
      <c r="ME51" s="28">
        <v>81.848004425821685</v>
      </c>
      <c r="MF51" s="28">
        <v>82.873053603117611</v>
      </c>
      <c r="MG51" s="28">
        <v>7.1586449180662424</v>
      </c>
      <c r="MH51" s="28">
        <v>-12.995810365877629</v>
      </c>
      <c r="MI51" s="28">
        <v>81.013792581892801</v>
      </c>
      <c r="MJ51" s="28">
        <v>1.5822556530760656</v>
      </c>
      <c r="MK51" s="28">
        <v>63.62279627091889</v>
      </c>
      <c r="ML51" s="28">
        <v>63.62137765303207</v>
      </c>
      <c r="MM51" s="28">
        <v>65.924825356585472</v>
      </c>
      <c r="MN51" s="28">
        <v>589.68630563102226</v>
      </c>
      <c r="MO51" s="28">
        <v>648.58637839604535</v>
      </c>
      <c r="MP51" s="28">
        <v>22.574999999999921</v>
      </c>
      <c r="MQ51" s="28">
        <v>-1.9984841112175356</v>
      </c>
      <c r="MR51" s="28">
        <v>17.039167940208898</v>
      </c>
      <c r="MS51" s="28">
        <v>63.673020331446949</v>
      </c>
      <c r="MT51" s="28">
        <v>32.376657502673865</v>
      </c>
      <c r="MU51" s="28">
        <v>4.8142844383989601E-2</v>
      </c>
      <c r="MV51" s="28">
        <v>1.802276006867076</v>
      </c>
      <c r="MW51" s="28">
        <v>27.899606921173898</v>
      </c>
      <c r="MX51" s="28">
        <v>1.9656700576878592</v>
      </c>
      <c r="MY51" s="28">
        <v>0.11477109452243903</v>
      </c>
      <c r="MZ51" s="28">
        <v>1.9234250315599946</v>
      </c>
      <c r="NA51" s="28">
        <v>1.4824190977754908E-2</v>
      </c>
      <c r="NB51" s="28">
        <v>66.803711556854097</v>
      </c>
      <c r="NC51" s="28">
        <v>56.922815723293901</v>
      </c>
      <c r="ND51" s="28">
        <v>-0.27540987549833496</v>
      </c>
      <c r="NE51" s="28">
        <v>9.3906855184033873</v>
      </c>
    </row>
    <row r="52" spans="1:369" x14ac:dyDescent="0.25">
      <c r="A52" s="1"/>
      <c r="B52" s="26">
        <v>47058</v>
      </c>
      <c r="C52" s="27">
        <v>21.730405445688035</v>
      </c>
      <c r="D52" s="27">
        <v>26.487714408616203</v>
      </c>
      <c r="E52" s="27">
        <v>34.299001801922238</v>
      </c>
      <c r="F52" s="27">
        <v>34.299001801922238</v>
      </c>
      <c r="G52" s="27">
        <v>26.768800220205232</v>
      </c>
      <c r="H52" s="27">
        <v>14.611229005077295</v>
      </c>
      <c r="I52" s="27">
        <v>37.893587142609896</v>
      </c>
      <c r="J52" s="27">
        <v>140.91849232912517</v>
      </c>
      <c r="K52" s="27">
        <v>151.44613987700751</v>
      </c>
      <c r="L52" s="27">
        <v>24.222265295549242</v>
      </c>
      <c r="M52" s="27">
        <v>28.12047856838295</v>
      </c>
      <c r="N52" s="27">
        <v>23.765272662025243</v>
      </c>
      <c r="O52" s="27">
        <v>24.844701444208663</v>
      </c>
      <c r="P52" s="27">
        <v>24.844701444208663</v>
      </c>
      <c r="Q52" s="27">
        <v>2.6905532988210803</v>
      </c>
      <c r="R52" s="27">
        <v>2.6408377905227627</v>
      </c>
      <c r="S52" s="27">
        <v>4.300049600000003</v>
      </c>
      <c r="T52" s="27">
        <v>4.4497999999999891</v>
      </c>
      <c r="U52" s="27">
        <v>-11.054885465075504</v>
      </c>
      <c r="V52" s="27">
        <v>-7.8012725705303678</v>
      </c>
      <c r="W52" s="27">
        <v>2.8612226987818984E-2</v>
      </c>
      <c r="X52" s="27">
        <v>1109.1213708624189</v>
      </c>
      <c r="Y52" s="27">
        <v>1.5775398702140437</v>
      </c>
      <c r="Z52" s="27">
        <v>1.6428310238259591</v>
      </c>
      <c r="AA52" s="27">
        <v>1.244503501885607</v>
      </c>
      <c r="AB52" s="27">
        <v>1.2445035018856068</v>
      </c>
      <c r="AC52" s="27">
        <v>1.0633195589400668</v>
      </c>
      <c r="AD52" s="27">
        <v>1.0633195589400668</v>
      </c>
      <c r="AE52" s="27">
        <v>23.391005693685294</v>
      </c>
      <c r="AF52" s="27">
        <v>27.391005693685294</v>
      </c>
      <c r="AG52" s="27">
        <v>0.16503810769512736</v>
      </c>
      <c r="AH52" s="27">
        <v>-47.346976621197278</v>
      </c>
      <c r="AI52" s="27">
        <v>3.6364829737605455</v>
      </c>
      <c r="AJ52" s="27">
        <v>2.9328310238259592</v>
      </c>
      <c r="AK52" s="27">
        <v>55.994794289057111</v>
      </c>
      <c r="AL52" s="27">
        <v>1.6628310238259592</v>
      </c>
      <c r="AM52" s="27">
        <v>6.6999999999998894E-2</v>
      </c>
      <c r="AN52" s="27">
        <v>0.1386767344993452</v>
      </c>
      <c r="AO52" s="27">
        <v>-8.6369659805864279E-2</v>
      </c>
      <c r="AP52" s="27">
        <v>-0.11297636618988127</v>
      </c>
      <c r="AQ52" s="27">
        <v>-2.7967019945776772</v>
      </c>
      <c r="AR52" s="27">
        <v>16.056375902400806</v>
      </c>
      <c r="AS52" s="27">
        <v>-0.17367135244238086</v>
      </c>
      <c r="AT52" s="27">
        <v>27.334860959012676</v>
      </c>
      <c r="AU52" s="27">
        <v>9.6322602743429256E-2</v>
      </c>
      <c r="AV52" s="27">
        <v>-6.6786376625432076E-2</v>
      </c>
      <c r="AW52" s="27">
        <v>8.0000000000008294E-3</v>
      </c>
      <c r="AX52" s="27">
        <v>-0.11001806989919638</v>
      </c>
      <c r="AY52" s="27">
        <v>1.8598729465757609</v>
      </c>
      <c r="AZ52" s="27">
        <v>-12.613355347314251</v>
      </c>
      <c r="BA52" s="27">
        <v>1.9972129940717545</v>
      </c>
      <c r="BB52" s="27">
        <v>-0.1126212860149032</v>
      </c>
      <c r="BC52" s="27">
        <v>7.6982617443140349</v>
      </c>
      <c r="BD52" s="27">
        <v>67.89930063722062</v>
      </c>
      <c r="BE52" s="27">
        <v>431.16036095059667</v>
      </c>
      <c r="BF52" s="27">
        <v>-2.7967019945776772</v>
      </c>
      <c r="BG52" s="27">
        <v>2.1370463626367928</v>
      </c>
      <c r="BH52" s="27">
        <v>3.4233556500000013</v>
      </c>
      <c r="BI52" s="27">
        <v>12.583545749999988</v>
      </c>
      <c r="BJ52" s="27">
        <v>21.733121474999965</v>
      </c>
      <c r="BK52" s="27">
        <v>186.90363864801984</v>
      </c>
      <c r="BL52" s="27">
        <v>-0.1426212860149032</v>
      </c>
      <c r="BM52" s="27">
        <v>51.702606777509082</v>
      </c>
      <c r="BN52" s="27">
        <v>1.8871949241725581</v>
      </c>
      <c r="BO52" s="27">
        <v>-4.0392478114958406E-2</v>
      </c>
      <c r="BP52" s="27">
        <v>6.1999999999998889E-2</v>
      </c>
      <c r="BQ52" s="27">
        <v>69.753510880873179</v>
      </c>
      <c r="BR52" s="27">
        <v>1.8555329718725464</v>
      </c>
      <c r="BS52" s="27">
        <v>0.17793337497430825</v>
      </c>
      <c r="BT52" s="27">
        <v>-71.481173491924181</v>
      </c>
      <c r="BU52" s="27">
        <v>-6.34328861275959</v>
      </c>
      <c r="BV52" s="27">
        <v>430.81036095059665</v>
      </c>
      <c r="BW52" s="27">
        <v>68.503219792893191</v>
      </c>
      <c r="BX52" s="27">
        <v>9.9121037192069537</v>
      </c>
      <c r="BY52" s="27">
        <v>523.21655472478699</v>
      </c>
      <c r="BZ52" s="27">
        <v>16.359272391540181</v>
      </c>
      <c r="CA52" s="27">
        <v>313.72933956670528</v>
      </c>
      <c r="CB52" s="27">
        <v>-10.915607915369215</v>
      </c>
      <c r="CC52" s="27">
        <v>-20.963451004028315</v>
      </c>
      <c r="CD52" s="27">
        <v>-13.353203854368166</v>
      </c>
      <c r="CE52" s="27">
        <v>-22.650097097342446</v>
      </c>
      <c r="CF52" s="27">
        <v>76.284921359387212</v>
      </c>
      <c r="CG52" s="27">
        <v>76.284921359387198</v>
      </c>
      <c r="CH52" s="27">
        <v>78.676649278570622</v>
      </c>
      <c r="CI52" s="27">
        <v>293.98692345942175</v>
      </c>
      <c r="CJ52" s="27">
        <v>76.284921359387198</v>
      </c>
      <c r="CK52" s="27">
        <v>60.976479684470988</v>
      </c>
      <c r="CL52" s="27">
        <v>484.54994039328363</v>
      </c>
      <c r="CM52" s="27">
        <v>439.54994039328363</v>
      </c>
      <c r="CN52" s="27">
        <v>20.87738388479994</v>
      </c>
      <c r="CO52" s="27">
        <v>-11.03903059835736</v>
      </c>
      <c r="CP52" s="27">
        <v>385.20365851572905</v>
      </c>
      <c r="CQ52" s="27">
        <v>-4.4441296326966544</v>
      </c>
      <c r="CR52" s="27">
        <v>390.37061832592889</v>
      </c>
      <c r="CS52" s="27">
        <v>1.0237500000001931</v>
      </c>
      <c r="CT52" s="27">
        <v>8.5679492946220339</v>
      </c>
      <c r="CU52" s="27">
        <v>637.08976291365548</v>
      </c>
      <c r="CV52" s="27">
        <v>20.181227960557944</v>
      </c>
      <c r="CW52" s="27">
        <v>614.18495075417263</v>
      </c>
      <c r="CX52" s="27">
        <v>6.1999999999998889E-2</v>
      </c>
      <c r="CY52" s="27">
        <v>1.6194482996358199</v>
      </c>
      <c r="CZ52" s="27">
        <v>-6.7055191227092262E-2</v>
      </c>
      <c r="DA52" s="27">
        <v>1.5528310238259591</v>
      </c>
      <c r="DB52" s="27">
        <v>2.0918509355189685</v>
      </c>
      <c r="DC52" s="27">
        <v>4.2499062000000052</v>
      </c>
      <c r="DD52" s="27">
        <v>3.7401364000000021</v>
      </c>
      <c r="DE52" s="27">
        <v>1.787194924172558</v>
      </c>
      <c r="DF52" s="27">
        <v>-6.8751375000000642E-2</v>
      </c>
      <c r="DG52" s="27">
        <v>3.7401363999999999</v>
      </c>
      <c r="DH52" s="27">
        <v>4.1498894000000073</v>
      </c>
      <c r="DI52" s="27">
        <v>35.721533768102475</v>
      </c>
      <c r="DJ52" s="27">
        <v>35.335840319295272</v>
      </c>
      <c r="DK52" s="27">
        <v>307.39866650390627</v>
      </c>
      <c r="DL52" s="27">
        <v>205.86098516222245</v>
      </c>
      <c r="DM52" s="27">
        <v>36.078102090602272</v>
      </c>
      <c r="DN52" s="27">
        <v>579.33684363417558</v>
      </c>
      <c r="DO52" s="27">
        <v>-10.339306354152869</v>
      </c>
      <c r="DP52" s="27">
        <v>350.42178348560708</v>
      </c>
      <c r="DQ52" s="27">
        <v>363.44745740939283</v>
      </c>
      <c r="DR52" s="27">
        <v>507.84869969260143</v>
      </c>
      <c r="DS52" s="27">
        <v>640.54570096031671</v>
      </c>
      <c r="DT52" s="27">
        <v>635.87043912120919</v>
      </c>
      <c r="DU52" s="27">
        <v>627.97930407351453</v>
      </c>
      <c r="DV52" s="27">
        <v>672.79198158936492</v>
      </c>
      <c r="DW52" s="27">
        <v>8.6674304795063382</v>
      </c>
      <c r="DX52" s="27">
        <v>8.5913999933141092</v>
      </c>
      <c r="DY52" s="27">
        <v>19.183715270948422</v>
      </c>
      <c r="DZ52" s="27">
        <v>1.8911239598156833</v>
      </c>
      <c r="EA52" s="27">
        <v>688.79198158936492</v>
      </c>
      <c r="EB52" s="27">
        <v>24.334860959012676</v>
      </c>
      <c r="EC52" s="27">
        <v>23.282558217920741</v>
      </c>
      <c r="ED52" s="27">
        <v>8.6112290050772948</v>
      </c>
      <c r="EE52" s="27">
        <v>-50.777988826490301</v>
      </c>
      <c r="EF52" s="27">
        <v>-0.77082193971108715</v>
      </c>
      <c r="EG52" s="27">
        <v>9.4351566654100374</v>
      </c>
      <c r="EH52" s="27">
        <v>6.1017339485444007</v>
      </c>
      <c r="EI52" s="27">
        <v>6.1436013626575532</v>
      </c>
      <c r="EJ52" s="27">
        <v>-101.5559776529806</v>
      </c>
      <c r="EK52" s="27">
        <v>16.274999999999967</v>
      </c>
      <c r="EL52" s="27">
        <v>7.4642857142859018</v>
      </c>
      <c r="EM52" s="27">
        <v>-8.168603725929513</v>
      </c>
      <c r="EN52" s="27">
        <v>368.66153435869273</v>
      </c>
      <c r="EO52" s="27">
        <v>0.99999999999996314</v>
      </c>
      <c r="EP52" s="27">
        <v>559.19612986071843</v>
      </c>
      <c r="EQ52" s="27">
        <v>602.71091594405948</v>
      </c>
      <c r="ER52" s="27">
        <v>2.1848424995720972</v>
      </c>
      <c r="ES52" s="27">
        <v>556.37241876196254</v>
      </c>
      <c r="ET52" s="27">
        <v>22.179678398312042</v>
      </c>
      <c r="EU52" s="27">
        <v>647.53747316775889</v>
      </c>
      <c r="EV52" s="27">
        <v>647.53747316775889</v>
      </c>
      <c r="EW52" s="27">
        <v>8.9807880408626755</v>
      </c>
      <c r="EX52" s="27">
        <v>-8.7017283320878214</v>
      </c>
      <c r="EY52" s="27">
        <v>509.59118646473155</v>
      </c>
      <c r="EZ52" s="27">
        <v>-8.695717554719943</v>
      </c>
      <c r="FA52" s="27">
        <v>455.98531002954383</v>
      </c>
      <c r="FB52" s="27">
        <v>575.17901845759525</v>
      </c>
      <c r="FC52" s="27">
        <v>-16.066786376625434</v>
      </c>
      <c r="FD52" s="27">
        <v>-109.5559776529806</v>
      </c>
      <c r="FE52" s="27">
        <v>10400.498779924685</v>
      </c>
      <c r="FF52" s="27">
        <v>82.085862989067323</v>
      </c>
      <c r="FG52" s="27">
        <v>11.816350119031737</v>
      </c>
      <c r="FH52" s="27">
        <v>705.856743563843</v>
      </c>
      <c r="FI52" s="27">
        <v>15.25</v>
      </c>
      <c r="FJ52" s="27">
        <v>13.891461596379404</v>
      </c>
      <c r="FK52" s="27">
        <v>15.111229005077295</v>
      </c>
      <c r="FL52" s="27">
        <v>4.1499999999998636</v>
      </c>
      <c r="FM52" s="27">
        <v>-5.6067086132392081</v>
      </c>
      <c r="FN52" s="27">
        <v>61.587842490451422</v>
      </c>
      <c r="FO52" s="27">
        <v>4.1080496099272716</v>
      </c>
      <c r="FP52" s="27">
        <v>3.1499999999998636</v>
      </c>
      <c r="FQ52" s="27">
        <v>58.013479105238048</v>
      </c>
      <c r="FR52" s="27">
        <v>4.000000000000032</v>
      </c>
      <c r="FS52" s="27">
        <v>8.8622625892736291E-3</v>
      </c>
      <c r="FT52" s="27">
        <v>-0.13503810769512736</v>
      </c>
      <c r="FU52" s="27">
        <v>1.7528310238259592</v>
      </c>
      <c r="FV52" s="27">
        <v>1.9650000000000016</v>
      </c>
      <c r="FW52" s="27">
        <v>1.1274767405242847</v>
      </c>
      <c r="FX52" s="27">
        <v>-10.339306354152869</v>
      </c>
      <c r="FY52" s="27">
        <v>1.8028310238259593</v>
      </c>
      <c r="FZ52" s="27">
        <v>-6.3500000000005418E-3</v>
      </c>
      <c r="GA52" s="27">
        <v>2.1561538194882091</v>
      </c>
      <c r="GB52" s="27">
        <v>-2.7901404352349273</v>
      </c>
      <c r="GC52" s="27">
        <v>23.911192572770521</v>
      </c>
      <c r="GD52" s="27">
        <v>50.37346139515607</v>
      </c>
      <c r="GE52" s="27">
        <v>0.14694662699999933</v>
      </c>
      <c r="GF52" s="27">
        <v>442.52699626660052</v>
      </c>
      <c r="GG52" s="27">
        <v>56.830272079071371</v>
      </c>
      <c r="GH52" s="27">
        <v>442.12699626660054</v>
      </c>
      <c r="GI52" s="27">
        <v>3.1577248849999888</v>
      </c>
      <c r="GJ52" s="27">
        <v>23.9111928123802</v>
      </c>
      <c r="GK52" s="27">
        <v>5.1091591156222673</v>
      </c>
      <c r="GL52" s="27">
        <v>-4.9147556564635391</v>
      </c>
      <c r="GM52" s="27">
        <v>-7.993647328788045E-3</v>
      </c>
      <c r="GN52" s="27">
        <v>1.7405258336466671</v>
      </c>
      <c r="GO52" s="27">
        <v>287.94039590622873</v>
      </c>
      <c r="GP52" s="27">
        <v>4.000000000000032</v>
      </c>
      <c r="GQ52" s="27">
        <v>0.16265995250400644</v>
      </c>
      <c r="GR52" s="27">
        <v>625.17675978675607</v>
      </c>
      <c r="GS52" s="27">
        <v>28.064989084436608</v>
      </c>
      <c r="GT52" s="27">
        <v>7.3852186593224714E-3</v>
      </c>
      <c r="GU52" s="27">
        <v>0.13319704524278697</v>
      </c>
      <c r="GV52" s="27">
        <v>-109.5559776529806</v>
      </c>
      <c r="GW52" s="27">
        <v>0.11675088194880859</v>
      </c>
      <c r="GX52" s="27">
        <v>9.8283977801107145</v>
      </c>
      <c r="GY52" s="27">
        <v>7.6243639693747101</v>
      </c>
      <c r="GZ52" s="27">
        <v>0.35332279566224978</v>
      </c>
      <c r="HA52" s="27">
        <v>0.44332279566224975</v>
      </c>
      <c r="HB52" s="27">
        <v>13.738362540261978</v>
      </c>
      <c r="HC52" s="27">
        <v>0.14886473825160929</v>
      </c>
      <c r="HD52" s="27">
        <v>0.14886473825160912</v>
      </c>
      <c r="HE52" s="27">
        <v>2.1598729465757609</v>
      </c>
      <c r="HF52" s="27">
        <v>2.159872946575761E-2</v>
      </c>
      <c r="HG52" s="27">
        <v>-0.10799364732878805</v>
      </c>
      <c r="HH52" s="27">
        <v>-9.7993647328788056E-2</v>
      </c>
      <c r="HI52" s="27">
        <v>-2.1387773012181019E-2</v>
      </c>
      <c r="HJ52" s="27">
        <v>2.1576317654999988</v>
      </c>
      <c r="HK52" s="27">
        <v>5.8550000000000324E-2</v>
      </c>
      <c r="HL52" s="27">
        <v>0.17854999999999982</v>
      </c>
      <c r="HM52" s="27">
        <v>27.122010838454901</v>
      </c>
      <c r="HN52" s="27">
        <v>27.251834644855439</v>
      </c>
      <c r="HO52" s="27">
        <v>625.7667597867561</v>
      </c>
      <c r="HP52" s="27">
        <v>1285.5130617628101</v>
      </c>
      <c r="HQ52" s="27">
        <v>1344.9662753954169</v>
      </c>
      <c r="HR52" s="27">
        <v>599.82129884952883</v>
      </c>
      <c r="HS52" s="27">
        <v>601.82129884952883</v>
      </c>
      <c r="HT52" s="27">
        <v>680.9270847515819</v>
      </c>
      <c r="HU52" s="27">
        <v>689.03335957005334</v>
      </c>
      <c r="HV52" s="27">
        <v>628.79198158936492</v>
      </c>
      <c r="HW52" s="27">
        <v>-0.81267751585039605</v>
      </c>
      <c r="HX52" s="27">
        <v>1.0499999999998635</v>
      </c>
      <c r="HY52" s="27">
        <v>-51.346976621197278</v>
      </c>
      <c r="HZ52" s="27">
        <v>555.64945158771991</v>
      </c>
      <c r="IA52" s="27">
        <v>586.73991640111115</v>
      </c>
      <c r="IB52" s="27">
        <v>6.9484169394087116</v>
      </c>
      <c r="IC52" s="27">
        <v>4.3060030044852873</v>
      </c>
      <c r="ID52" s="27">
        <v>68.399319391099425</v>
      </c>
      <c r="IE52" s="27">
        <v>621.23965580336107</v>
      </c>
      <c r="IF52" s="27">
        <v>66.241323908881043</v>
      </c>
      <c r="IG52" s="27">
        <v>0.28583009424600608</v>
      </c>
      <c r="IH52" s="27">
        <v>414.4311829898021</v>
      </c>
      <c r="II52" s="27">
        <v>-11.490786830469403</v>
      </c>
      <c r="IJ52" s="27">
        <v>350.42178348560708</v>
      </c>
      <c r="IK52" s="27">
        <v>21.208000183105476</v>
      </c>
      <c r="IL52" s="27">
        <v>379.96891589857836</v>
      </c>
      <c r="IM52" s="27">
        <v>350.42178348560708</v>
      </c>
      <c r="IN52" s="27">
        <v>-25.673488310598639</v>
      </c>
      <c r="IO52" s="27">
        <v>-23.673488310598639</v>
      </c>
      <c r="IP52" s="27">
        <v>349.58238260771213</v>
      </c>
      <c r="IQ52" s="27">
        <v>2.1000000000001484</v>
      </c>
      <c r="IR52" s="27">
        <v>380.15232118916214</v>
      </c>
      <c r="IS52" s="27">
        <v>33.285600280761635</v>
      </c>
      <c r="IT52" s="27">
        <v>8.2500000000004583</v>
      </c>
      <c r="IU52" s="27">
        <v>-9.386820992406431</v>
      </c>
      <c r="IV52" s="27">
        <v>-9.7764752185917256</v>
      </c>
      <c r="IW52" s="27">
        <v>385.20365851572905</v>
      </c>
      <c r="IX52" s="27">
        <v>351.05614654737764</v>
      </c>
      <c r="IY52" s="27">
        <v>-1.8800587499999377</v>
      </c>
      <c r="IZ52" s="27">
        <v>-27.901404352349275</v>
      </c>
      <c r="JA52" s="27">
        <v>2.5958451385400574</v>
      </c>
      <c r="JB52" s="27">
        <v>1.8375000000001049</v>
      </c>
      <c r="JC52" s="27">
        <v>17.334860959012676</v>
      </c>
      <c r="JD52" s="27">
        <v>16.595261985403962</v>
      </c>
      <c r="JE52" s="27">
        <v>-5.1559607713940974</v>
      </c>
      <c r="JF52" s="27">
        <v>237.02539353220121</v>
      </c>
      <c r="JG52" s="27">
        <v>636.35871876183853</v>
      </c>
      <c r="JH52" s="27">
        <v>627.45132349579592</v>
      </c>
      <c r="JI52" s="27">
        <v>615.99672135871731</v>
      </c>
      <c r="JJ52" s="27">
        <v>601.5734731432085</v>
      </c>
      <c r="JK52" s="27">
        <v>560.71091594405948</v>
      </c>
      <c r="JL52" s="27">
        <v>606.65047460077415</v>
      </c>
      <c r="JM52" s="27">
        <v>3.2940392286059015</v>
      </c>
      <c r="JN52" s="27">
        <v>21.282558217920741</v>
      </c>
      <c r="JO52" s="27">
        <v>626.88996514320365</v>
      </c>
      <c r="JP52" s="27">
        <v>18.390902866178735</v>
      </c>
      <c r="JQ52" s="27">
        <v>18.390902866178735</v>
      </c>
      <c r="JR52" s="27">
        <v>618.91138534807055</v>
      </c>
      <c r="JS52" s="27">
        <v>2053.2025060439864</v>
      </c>
      <c r="JT52" s="27">
        <v>1433.2499999999959</v>
      </c>
      <c r="JU52" s="27">
        <v>672.11524667558024</v>
      </c>
      <c r="JV52" s="27">
        <v>675.84837291819417</v>
      </c>
      <c r="JW52" s="27">
        <v>27.359272391540181</v>
      </c>
      <c r="JX52" s="27">
        <v>51.020272759222394</v>
      </c>
      <c r="JY52" s="27">
        <v>22.359272391540181</v>
      </c>
      <c r="JZ52" s="27">
        <v>-1.8333800000000307</v>
      </c>
      <c r="KA52" s="27">
        <v>50.333461395156071</v>
      </c>
      <c r="KB52" s="27">
        <v>-26.749000167846674</v>
      </c>
      <c r="KC52" s="27">
        <v>18.391005693685294</v>
      </c>
      <c r="KD52" s="27">
        <v>223.91549680313264</v>
      </c>
      <c r="KE52" s="27">
        <v>18.391005693685294</v>
      </c>
      <c r="KF52" s="27">
        <v>-226.77855610466023</v>
      </c>
      <c r="KG52" s="27">
        <v>62.311344006272314</v>
      </c>
      <c r="KH52" s="27">
        <v>54.029663615471684</v>
      </c>
      <c r="KI52" s="27">
        <v>-0.39048943960212001</v>
      </c>
      <c r="KJ52" s="27">
        <v>0.7882181581711315</v>
      </c>
      <c r="KK52" s="27">
        <v>288.04039590622875</v>
      </c>
      <c r="KL52" s="27">
        <v>259.88572428143232</v>
      </c>
      <c r="KM52" s="27">
        <v>364.82729833349691</v>
      </c>
      <c r="KN52" s="27">
        <v>542.03335957005334</v>
      </c>
      <c r="KO52" s="27">
        <v>797.45478526710508</v>
      </c>
      <c r="KP52" s="27">
        <v>1457.5642544436032</v>
      </c>
      <c r="KQ52" s="27">
        <v>47.265400476126949</v>
      </c>
      <c r="KR52" s="27">
        <v>48.801525991601075</v>
      </c>
      <c r="KS52" s="27">
        <v>-5.134697662119728</v>
      </c>
      <c r="KT52" s="27">
        <v>-7.5966192894338107</v>
      </c>
      <c r="KU52" s="27">
        <v>-7.5966192894338107</v>
      </c>
      <c r="KV52" s="27">
        <v>350.96017248164617</v>
      </c>
      <c r="KW52" s="27">
        <v>-5.134697662119728</v>
      </c>
      <c r="KX52" s="27">
        <v>-3.5767783021641462</v>
      </c>
      <c r="KY52" s="27">
        <v>28.583009424600608</v>
      </c>
      <c r="KZ52" s="27">
        <v>15.876898022619049</v>
      </c>
      <c r="LA52" s="27">
        <v>363.44745740939283</v>
      </c>
      <c r="LB52" s="27">
        <v>369.70017117854189</v>
      </c>
      <c r="LC52" s="27">
        <v>13.387742247845619</v>
      </c>
      <c r="LD52" s="27">
        <v>-9.1215269027461012</v>
      </c>
      <c r="LE52" s="27">
        <v>-27.275761189055199</v>
      </c>
      <c r="LF52" s="27">
        <v>81.272063066840417</v>
      </c>
      <c r="LG52" s="27">
        <v>15.111229005077295</v>
      </c>
      <c r="LH52" s="27">
        <v>10.335845138540057</v>
      </c>
      <c r="LI52" s="27">
        <v>16.834860959012676</v>
      </c>
      <c r="LJ52" s="27">
        <v>15.637204757525524</v>
      </c>
      <c r="LK52" s="27">
        <v>33.185600280761633</v>
      </c>
      <c r="LL52" s="27">
        <v>559.19612986071843</v>
      </c>
      <c r="LM52" s="27">
        <v>-8.1277908834803264E-3</v>
      </c>
      <c r="LN52" s="27">
        <v>69.753510880873179</v>
      </c>
      <c r="LO52" s="27">
        <v>3.6566629597613374</v>
      </c>
      <c r="LP52" s="27">
        <v>3.6566629597613374</v>
      </c>
      <c r="LQ52" s="27">
        <v>29.762483584473046</v>
      </c>
      <c r="LR52" s="27">
        <v>-185.9739986160277</v>
      </c>
      <c r="LS52" s="27">
        <v>-0.61478873533587874</v>
      </c>
      <c r="LT52" s="27">
        <v>29.583009424600608</v>
      </c>
      <c r="LU52" s="27">
        <v>0.63513543343698964</v>
      </c>
      <c r="LV52" s="28">
        <v>4.1309068813407528</v>
      </c>
      <c r="LW52" s="28">
        <v>3.2140392286059014</v>
      </c>
      <c r="LX52" s="28">
        <v>8.5743925913921295</v>
      </c>
      <c r="LY52" s="28">
        <v>5.0188451385400574</v>
      </c>
      <c r="LZ52" s="28">
        <v>1</v>
      </c>
      <c r="MA52" s="28">
        <v>337.98692345942175</v>
      </c>
      <c r="MB52" s="28">
        <v>55.713882238901476</v>
      </c>
      <c r="MC52" s="28">
        <v>1.0098182769096771</v>
      </c>
      <c r="MD52" s="28">
        <v>441.83179526922203</v>
      </c>
      <c r="ME52" s="28">
        <v>81.677144659786265</v>
      </c>
      <c r="MF52" s="28">
        <v>82.701694927190445</v>
      </c>
      <c r="MG52" s="28">
        <v>6.9758451385400573</v>
      </c>
      <c r="MH52" s="28">
        <v>-16.45550350486953</v>
      </c>
      <c r="MI52" s="28">
        <v>80.832825518697419</v>
      </c>
      <c r="MJ52" s="28">
        <v>0.29708637307351798</v>
      </c>
      <c r="MK52" s="28">
        <v>63.455030527427255</v>
      </c>
      <c r="ML52" s="28">
        <v>63.477329443759942</v>
      </c>
      <c r="MM52" s="28">
        <v>66.055638288726243</v>
      </c>
      <c r="MN52" s="28">
        <v>570.71091594405948</v>
      </c>
      <c r="MO52" s="28">
        <v>649.27345058019159</v>
      </c>
      <c r="MP52" s="28">
        <v>22.574999999999999</v>
      </c>
      <c r="MQ52" s="28">
        <v>-2.0003985652889602</v>
      </c>
      <c r="MR52" s="28">
        <v>16.466940250100699</v>
      </c>
      <c r="MS52" s="28">
        <v>62.950465444743571</v>
      </c>
      <c r="MT52" s="28">
        <v>32.605368565989764</v>
      </c>
      <c r="MU52" s="28">
        <v>7.4874661322538394E-2</v>
      </c>
      <c r="MV52" s="28">
        <v>1.7728310238259593</v>
      </c>
      <c r="MW52" s="28">
        <v>27.901404352349275</v>
      </c>
      <c r="MX52" s="28">
        <v>1.9571949241725581</v>
      </c>
      <c r="MY52" s="28">
        <v>0.11484804766951137</v>
      </c>
      <c r="MZ52" s="28">
        <v>1.9172129940717544</v>
      </c>
      <c r="NA52" s="28">
        <v>1.4834026991307212E-2</v>
      </c>
      <c r="NB52" s="28">
        <v>66.823719747704104</v>
      </c>
      <c r="NC52" s="28">
        <v>56.924709854107704</v>
      </c>
      <c r="ND52" s="28">
        <v>6.4741010067199151E-2</v>
      </c>
      <c r="NE52" s="28">
        <v>9.4980532759540193</v>
      </c>
    </row>
    <row r="53" spans="1:369" x14ac:dyDescent="0.25">
      <c r="A53" s="1"/>
      <c r="B53" s="26">
        <v>47088</v>
      </c>
      <c r="C53" s="27">
        <v>21.439666603485797</v>
      </c>
      <c r="D53" s="27">
        <v>26.308990439940064</v>
      </c>
      <c r="E53" s="27">
        <v>34.206781820977021</v>
      </c>
      <c r="F53" s="27">
        <v>34.206781820977021</v>
      </c>
      <c r="G53" s="27">
        <v>26.704862003118755</v>
      </c>
      <c r="H53" s="27">
        <v>14.315185762600077</v>
      </c>
      <c r="I53" s="27">
        <v>37.467899683256547</v>
      </c>
      <c r="J53" s="27">
        <v>140.30061353864369</v>
      </c>
      <c r="K53" s="27">
        <v>150.38582275529686</v>
      </c>
      <c r="L53" s="27">
        <v>24.193271062776518</v>
      </c>
      <c r="M53" s="27">
        <v>28.123043999823093</v>
      </c>
      <c r="N53" s="27">
        <v>23.640102185192983</v>
      </c>
      <c r="O53" s="27">
        <v>24.909381752364208</v>
      </c>
      <c r="P53" s="27">
        <v>24.909381752364208</v>
      </c>
      <c r="Q53" s="27">
        <v>2.6907987580157871</v>
      </c>
      <c r="R53" s="27">
        <v>2.641078714171329</v>
      </c>
      <c r="S53" s="27">
        <v>4.300049600000003</v>
      </c>
      <c r="T53" s="27">
        <v>4.4497999999999891</v>
      </c>
      <c r="U53" s="27">
        <v>-11.182089215634077</v>
      </c>
      <c r="V53" s="27">
        <v>-8.2271304062447399</v>
      </c>
      <c r="W53" s="27">
        <v>0.13475381203914033</v>
      </c>
      <c r="X53" s="27">
        <v>1109.1213708624189</v>
      </c>
      <c r="Y53" s="27">
        <v>1.5593036939663232</v>
      </c>
      <c r="Z53" s="27">
        <v>1.6282554998262215</v>
      </c>
      <c r="AA53" s="27">
        <v>1.244503501885607</v>
      </c>
      <c r="AB53" s="27">
        <v>1.2445035018856068</v>
      </c>
      <c r="AC53" s="27">
        <v>1.0630646493923495</v>
      </c>
      <c r="AD53" s="27">
        <v>1.0630646493923495</v>
      </c>
      <c r="AE53" s="27">
        <v>23.196484552472231</v>
      </c>
      <c r="AF53" s="27">
        <v>27.196484552472231</v>
      </c>
      <c r="AG53" s="27">
        <v>0.16323404939295327</v>
      </c>
      <c r="AH53" s="27">
        <v>-48.580502356650342</v>
      </c>
      <c r="AI53" s="27">
        <v>3.6227693114290882</v>
      </c>
      <c r="AJ53" s="27">
        <v>2.9182554998262216</v>
      </c>
      <c r="AK53" s="27">
        <v>56.008370826862816</v>
      </c>
      <c r="AL53" s="27">
        <v>1.6482554998262215</v>
      </c>
      <c r="AM53" s="27">
        <v>0.25299999999999556</v>
      </c>
      <c r="AN53" s="27">
        <v>-3.4670483702971246E-2</v>
      </c>
      <c r="AO53" s="27">
        <v>-0.11656203311177385</v>
      </c>
      <c r="AP53" s="27">
        <v>-0.18664154962906501</v>
      </c>
      <c r="AQ53" s="27">
        <v>-2.7967019945776772</v>
      </c>
      <c r="AR53" s="27">
        <v>15.858475173811449</v>
      </c>
      <c r="AS53" s="27">
        <v>-0.17835328005459061</v>
      </c>
      <c r="AT53" s="27">
        <v>27.17751938128977</v>
      </c>
      <c r="AU53" s="27">
        <v>8.7569345984003455E-2</v>
      </c>
      <c r="AV53" s="27">
        <v>-7.9863301898230252E-2</v>
      </c>
      <c r="AW53" s="27">
        <v>-4.0000000000004143E-2</v>
      </c>
      <c r="AX53" s="27">
        <v>-0.11938913565005715</v>
      </c>
      <c r="AY53" s="27">
        <v>1.8568981355808087</v>
      </c>
      <c r="AZ53" s="27">
        <v>-12.906609777725286</v>
      </c>
      <c r="BA53" s="27">
        <v>1.9924687488269657</v>
      </c>
      <c r="BB53" s="27">
        <v>-0.11762465002918762</v>
      </c>
      <c r="BC53" s="27">
        <v>7.7162804197126595</v>
      </c>
      <c r="BD53" s="27">
        <v>67.88390626921155</v>
      </c>
      <c r="BE53" s="27">
        <v>431.06260675865201</v>
      </c>
      <c r="BF53" s="27">
        <v>-2.7967019945776772</v>
      </c>
      <c r="BG53" s="27">
        <v>2.03280019860573</v>
      </c>
      <c r="BH53" s="27">
        <v>3.4076443500000018</v>
      </c>
      <c r="BI53" s="27">
        <v>12.63145424999999</v>
      </c>
      <c r="BJ53" s="27">
        <v>21.633378524999966</v>
      </c>
      <c r="BK53" s="27">
        <v>185.24564508555068</v>
      </c>
      <c r="BL53" s="27">
        <v>-0.14762465002918762</v>
      </c>
      <c r="BM53" s="27">
        <v>51.45345920517196</v>
      </c>
      <c r="BN53" s="27">
        <v>1.8730796131769085</v>
      </c>
      <c r="BO53" s="27">
        <v>-5.5346986615729184E-2</v>
      </c>
      <c r="BP53" s="27">
        <v>0.24799999999999556</v>
      </c>
      <c r="BQ53" s="27">
        <v>69.774466075743007</v>
      </c>
      <c r="BR53" s="27">
        <v>1.847336508070287</v>
      </c>
      <c r="BS53" s="27">
        <v>0.17012531706332606</v>
      </c>
      <c r="BT53" s="27">
        <v>-68.919358885647497</v>
      </c>
      <c r="BU53" s="27">
        <v>-6.386434414332391</v>
      </c>
      <c r="BV53" s="27">
        <v>430.71260675865199</v>
      </c>
      <c r="BW53" s="27">
        <v>68.526648367119989</v>
      </c>
      <c r="BX53" s="27">
        <v>9.9781307382492042</v>
      </c>
      <c r="BY53" s="27">
        <v>522.94131563404062</v>
      </c>
      <c r="BZ53" s="27">
        <v>16.330897772301846</v>
      </c>
      <c r="CA53" s="27">
        <v>311.97736080566267</v>
      </c>
      <c r="CB53" s="27">
        <v>-11.048913417622069</v>
      </c>
      <c r="CC53" s="27">
        <v>-20.963451004028315</v>
      </c>
      <c r="CD53" s="27">
        <v>-13.535214952569499</v>
      </c>
      <c r="CE53" s="27">
        <v>-22.650097097342446</v>
      </c>
      <c r="CF53" s="27">
        <v>76.30042826131897</v>
      </c>
      <c r="CG53" s="27">
        <v>76.30042826131897</v>
      </c>
      <c r="CH53" s="27">
        <v>78.566737613956363</v>
      </c>
      <c r="CI53" s="27">
        <v>292.12540099868517</v>
      </c>
      <c r="CJ53" s="27">
        <v>76.30042826131897</v>
      </c>
      <c r="CK53" s="27">
        <v>60.716009542397515</v>
      </c>
      <c r="CL53" s="27">
        <v>484.30231969321039</v>
      </c>
      <c r="CM53" s="27">
        <v>439.30231969321039</v>
      </c>
      <c r="CN53" s="27">
        <v>20.818378883454962</v>
      </c>
      <c r="CO53" s="27">
        <v>-11.558063192287207</v>
      </c>
      <c r="CP53" s="27">
        <v>385.0659463693309</v>
      </c>
      <c r="CQ53" s="27">
        <v>-4.4587252551177663</v>
      </c>
      <c r="CR53" s="27">
        <v>388.879621008105</v>
      </c>
      <c r="CS53" s="27">
        <v>1.0237500000001931</v>
      </c>
      <c r="CT53" s="27">
        <v>8.5998366369065717</v>
      </c>
      <c r="CU53" s="27">
        <v>636.00279983785765</v>
      </c>
      <c r="CV53" s="27">
        <v>19.984416303663263</v>
      </c>
      <c r="CW53" s="27">
        <v>613.12605478145326</v>
      </c>
      <c r="CX53" s="27">
        <v>0.24799999999999556</v>
      </c>
      <c r="CY53" s="27">
        <v>1.5850129197742229</v>
      </c>
      <c r="CZ53" s="27">
        <v>3.8063698756309806E-2</v>
      </c>
      <c r="DA53" s="27">
        <v>1.5382554998262215</v>
      </c>
      <c r="DB53" s="27">
        <v>2.0777197232863154</v>
      </c>
      <c r="DC53" s="27">
        <v>4.2499062000000052</v>
      </c>
      <c r="DD53" s="27">
        <v>3.7401364000000021</v>
      </c>
      <c r="DE53" s="27">
        <v>1.7730796131769084</v>
      </c>
      <c r="DF53" s="27">
        <v>4.1250000000000384E-2</v>
      </c>
      <c r="DG53" s="27">
        <v>3.7401363999999999</v>
      </c>
      <c r="DH53" s="27">
        <v>4.1498894000000073</v>
      </c>
      <c r="DI53" s="27">
        <v>35.689438948903813</v>
      </c>
      <c r="DJ53" s="27">
        <v>35.279488934354703</v>
      </c>
      <c r="DK53" s="27">
        <v>307.39866650390627</v>
      </c>
      <c r="DL53" s="27">
        <v>205.90218619998134</v>
      </c>
      <c r="DM53" s="27">
        <v>36.01339445432977</v>
      </c>
      <c r="DN53" s="27">
        <v>578.01348503455336</v>
      </c>
      <c r="DO53" s="27">
        <v>-10.339306354152869</v>
      </c>
      <c r="DP53" s="27">
        <v>349.90619148731611</v>
      </c>
      <c r="DQ53" s="27">
        <v>363.31752320872698</v>
      </c>
      <c r="DR53" s="27">
        <v>507.64451176065592</v>
      </c>
      <c r="DS53" s="27">
        <v>640.08111875781583</v>
      </c>
      <c r="DT53" s="27">
        <v>634.78555638010971</v>
      </c>
      <c r="DU53" s="27">
        <v>626.94729368369804</v>
      </c>
      <c r="DV53" s="27">
        <v>672.33592425686925</v>
      </c>
      <c r="DW53" s="27">
        <v>8.5887596906448849</v>
      </c>
      <c r="DX53" s="27">
        <v>8.8867812564348654</v>
      </c>
      <c r="DY53" s="27">
        <v>18.989034248399744</v>
      </c>
      <c r="DZ53" s="27">
        <v>1.8911239598156833</v>
      </c>
      <c r="EA53" s="27">
        <v>688.33592425686925</v>
      </c>
      <c r="EB53" s="27">
        <v>24.17751938128977</v>
      </c>
      <c r="EC53" s="27">
        <v>23.096865914263212</v>
      </c>
      <c r="ED53" s="27">
        <v>8.3151857626000769</v>
      </c>
      <c r="EE53" s="27">
        <v>-48.73033818074444</v>
      </c>
      <c r="EF53" s="27">
        <v>-0.77156261651366131</v>
      </c>
      <c r="EG53" s="27">
        <v>9.1724087466077968</v>
      </c>
      <c r="EH53" s="27">
        <v>5.3989288035870793</v>
      </c>
      <c r="EI53" s="27">
        <v>5.0052986693859154</v>
      </c>
      <c r="EJ53" s="27">
        <v>-97.460676361488879</v>
      </c>
      <c r="EK53" s="27">
        <v>16.274999999999967</v>
      </c>
      <c r="EL53" s="27">
        <v>7.4642857142859018</v>
      </c>
      <c r="EM53" s="27">
        <v>-8.2854273465440773</v>
      </c>
      <c r="EN53" s="27">
        <v>368.19273657495654</v>
      </c>
      <c r="EO53" s="27">
        <v>0.99999999999996314</v>
      </c>
      <c r="EP53" s="27">
        <v>548.7334693501424</v>
      </c>
      <c r="EQ53" s="27">
        <v>597.73693525665203</v>
      </c>
      <c r="ER53" s="27">
        <v>2.1786675575708787</v>
      </c>
      <c r="ES53" s="27">
        <v>546.34075015298697</v>
      </c>
      <c r="ET53" s="27">
        <v>21.99926890009732</v>
      </c>
      <c r="EU53" s="27">
        <v>646.37393292307536</v>
      </c>
      <c r="EV53" s="27">
        <v>646.37393292307536</v>
      </c>
      <c r="EW53" s="27">
        <v>9.0123378289223197</v>
      </c>
      <c r="EX53" s="27">
        <v>-8.8423174814728576</v>
      </c>
      <c r="EY53" s="27">
        <v>509.39939785040735</v>
      </c>
      <c r="EZ53" s="27">
        <v>-8.8403935629544854</v>
      </c>
      <c r="FA53" s="27">
        <v>455.69945685876746</v>
      </c>
      <c r="FB53" s="27">
        <v>564.12674233170412</v>
      </c>
      <c r="FC53" s="27">
        <v>-16.079863301898229</v>
      </c>
      <c r="FD53" s="27">
        <v>-105.46067636148888</v>
      </c>
      <c r="FE53" s="27">
        <v>10396.780551971935</v>
      </c>
      <c r="FF53" s="27">
        <v>79.799956095487829</v>
      </c>
      <c r="FG53" s="27">
        <v>11.816350119031737</v>
      </c>
      <c r="FH53" s="27">
        <v>705.43335653381371</v>
      </c>
      <c r="FI53" s="27">
        <v>15.25</v>
      </c>
      <c r="FJ53" s="27">
        <v>13.891461596379404</v>
      </c>
      <c r="FK53" s="27">
        <v>14.815185762600077</v>
      </c>
      <c r="FL53" s="27">
        <v>4.1499999999998636</v>
      </c>
      <c r="FM53" s="27">
        <v>-5.7096878207888642</v>
      </c>
      <c r="FN53" s="27">
        <v>61.553512607625549</v>
      </c>
      <c r="FO53" s="27">
        <v>4.2097513183978092</v>
      </c>
      <c r="FP53" s="27">
        <v>3.1499999999998636</v>
      </c>
      <c r="FQ53" s="27">
        <v>57.738130904806681</v>
      </c>
      <c r="FR53" s="27">
        <v>4.000000000000032</v>
      </c>
      <c r="FS53" s="27">
        <v>8.8622625892736291E-3</v>
      </c>
      <c r="FT53" s="27">
        <v>-0.13323404939295327</v>
      </c>
      <c r="FU53" s="27">
        <v>1.7382554998262214</v>
      </c>
      <c r="FV53" s="27">
        <v>1.9650000000000016</v>
      </c>
      <c r="FW53" s="27">
        <v>1.1274767405242847</v>
      </c>
      <c r="FX53" s="27">
        <v>-10.339306354152869</v>
      </c>
      <c r="FY53" s="27">
        <v>1.7882554998262215</v>
      </c>
      <c r="FZ53" s="27">
        <v>-2.5400000000002167E-2</v>
      </c>
      <c r="GA53" s="27">
        <v>2.1520543735586055</v>
      </c>
      <c r="GB53" s="27">
        <v>-2.7909786430297201</v>
      </c>
      <c r="GC53" s="27">
        <v>23.649565627537399</v>
      </c>
      <c r="GD53" s="27">
        <v>50.390473053374869</v>
      </c>
      <c r="GE53" s="27">
        <v>0.15154337299999932</v>
      </c>
      <c r="GF53" s="27">
        <v>442.42666499115967</v>
      </c>
      <c r="GG53" s="27">
        <v>56.69159371428259</v>
      </c>
      <c r="GH53" s="27">
        <v>442.02666499115969</v>
      </c>
      <c r="GI53" s="27">
        <v>3.1913751149999889</v>
      </c>
      <c r="GJ53" s="27">
        <v>23.649565864525368</v>
      </c>
      <c r="GK53" s="27">
        <v>5.1091591156222673</v>
      </c>
      <c r="GL53" s="27">
        <v>-4.9136413657927926</v>
      </c>
      <c r="GM53" s="27">
        <v>-7.844906779040442E-3</v>
      </c>
      <c r="GN53" s="27">
        <v>1.7407586243657871</v>
      </c>
      <c r="GO53" s="27">
        <v>287.54042198782923</v>
      </c>
      <c r="GP53" s="27">
        <v>4.000000000000032</v>
      </c>
      <c r="GQ53" s="27">
        <v>0.16442938675384311</v>
      </c>
      <c r="GR53" s="27">
        <v>625.69200543440377</v>
      </c>
      <c r="GS53" s="27">
        <v>27.924963583348802</v>
      </c>
      <c r="GT53" s="27">
        <v>7.3852186593224714E-3</v>
      </c>
      <c r="GU53" s="27">
        <v>0.13150296517610605</v>
      </c>
      <c r="GV53" s="27">
        <v>-105.46067636148888</v>
      </c>
      <c r="GW53" s="27">
        <v>0.14744767751794682</v>
      </c>
      <c r="GX53" s="27">
        <v>9.1142588759503038</v>
      </c>
      <c r="GY53" s="27">
        <v>8.8779266214326285</v>
      </c>
      <c r="GZ53" s="27">
        <v>0.36379887373238406</v>
      </c>
      <c r="HA53" s="27">
        <v>0.45379887373238403</v>
      </c>
      <c r="HB53" s="27">
        <v>13.023813289260421</v>
      </c>
      <c r="HC53" s="27">
        <v>0.14882905091492887</v>
      </c>
      <c r="HD53" s="27">
        <v>0.14882905091492871</v>
      </c>
      <c r="HE53" s="27">
        <v>2.1568981355808088</v>
      </c>
      <c r="HF53" s="27">
        <v>2.1568981355808089E-2</v>
      </c>
      <c r="HG53" s="27">
        <v>-0.10784490677904045</v>
      </c>
      <c r="HH53" s="27">
        <v>-9.7844906779040453E-2</v>
      </c>
      <c r="HI53" s="27">
        <v>8.4753812039140342E-2</v>
      </c>
      <c r="HJ53" s="27">
        <v>2.1434382344999987</v>
      </c>
      <c r="HK53" s="27">
        <v>5.8550000000000324E-2</v>
      </c>
      <c r="HL53" s="27">
        <v>0.17854999999999982</v>
      </c>
      <c r="HM53" s="27">
        <v>27.006219886702162</v>
      </c>
      <c r="HN53" s="27">
        <v>27.197548121658514</v>
      </c>
      <c r="HO53" s="27">
        <v>626.2820054344038</v>
      </c>
      <c r="HP53" s="27">
        <v>1284.2281911363607</v>
      </c>
      <c r="HQ53" s="27">
        <v>1341.7562230579113</v>
      </c>
      <c r="HR53" s="27">
        <v>599.58013200077426</v>
      </c>
      <c r="HS53" s="27">
        <v>601.58013200077426</v>
      </c>
      <c r="HT53" s="27">
        <v>681.08516542550774</v>
      </c>
      <c r="HU53" s="27">
        <v>689.193322156764</v>
      </c>
      <c r="HV53" s="27">
        <v>628.33592425686925</v>
      </c>
      <c r="HW53" s="27">
        <v>-1.3886305731712127</v>
      </c>
      <c r="HX53" s="27">
        <v>1.0499999999998635</v>
      </c>
      <c r="HY53" s="27">
        <v>-52.580502356650342</v>
      </c>
      <c r="HZ53" s="27">
        <v>545.07589191399995</v>
      </c>
      <c r="IA53" s="27">
        <v>586.79344468744739</v>
      </c>
      <c r="IB53" s="27">
        <v>6.2404107687687311</v>
      </c>
      <c r="IC53" s="27">
        <v>3.3172651277361651</v>
      </c>
      <c r="ID53" s="27">
        <v>58.946478909324263</v>
      </c>
      <c r="IE53" s="27">
        <v>615.06460354246315</v>
      </c>
      <c r="IF53" s="27">
        <v>55.859927741183164</v>
      </c>
      <c r="IG53" s="27">
        <v>0.28583052722754509</v>
      </c>
      <c r="IH53" s="27">
        <v>414.33722169586383</v>
      </c>
      <c r="II53" s="27">
        <v>-11.476174903545996</v>
      </c>
      <c r="IJ53" s="27">
        <v>349.90619148731616</v>
      </c>
      <c r="IK53" s="27">
        <v>21.208000183105476</v>
      </c>
      <c r="IL53" s="27">
        <v>379.96891589857836</v>
      </c>
      <c r="IM53" s="27">
        <v>349.90619148731616</v>
      </c>
      <c r="IN53" s="27">
        <v>-26.290251178325171</v>
      </c>
      <c r="IO53" s="27">
        <v>-24.290251178325171</v>
      </c>
      <c r="IP53" s="27">
        <v>349.55706322150161</v>
      </c>
      <c r="IQ53" s="27">
        <v>2.1000000000001484</v>
      </c>
      <c r="IR53" s="27">
        <v>379.66891147850254</v>
      </c>
      <c r="IS53" s="27">
        <v>33.285600280761635</v>
      </c>
      <c r="IT53" s="27">
        <v>8.2500000000004583</v>
      </c>
      <c r="IU53" s="27">
        <v>-9.5025001233295718</v>
      </c>
      <c r="IV53" s="27">
        <v>-9.9031030720786344</v>
      </c>
      <c r="IW53" s="27">
        <v>385.0659463693309</v>
      </c>
      <c r="IX53" s="27">
        <v>350.85090873594629</v>
      </c>
      <c r="IY53" s="27">
        <v>-1.6449412499999454</v>
      </c>
      <c r="IZ53" s="27">
        <v>-27.909786430297203</v>
      </c>
      <c r="JA53" s="27">
        <v>2.5965163957810402</v>
      </c>
      <c r="JB53" s="27">
        <v>1.8375000000001049</v>
      </c>
      <c r="JC53" s="27">
        <v>17.17751938128977</v>
      </c>
      <c r="JD53" s="27">
        <v>16.40403022249377</v>
      </c>
      <c r="JE53" s="27">
        <v>-5.1555309021621429</v>
      </c>
      <c r="JF53" s="27">
        <v>237.26253749771615</v>
      </c>
      <c r="JG53" s="27">
        <v>635.8647756271348</v>
      </c>
      <c r="JH53" s="27">
        <v>627.00749930580753</v>
      </c>
      <c r="JI53" s="27">
        <v>615.56099951758813</v>
      </c>
      <c r="JJ53" s="27">
        <v>600.26556955800334</v>
      </c>
      <c r="JK53" s="27">
        <v>555.73693525665203</v>
      </c>
      <c r="JL53" s="27">
        <v>605.41130243914313</v>
      </c>
      <c r="JM53" s="27">
        <v>3.2944690978378564</v>
      </c>
      <c r="JN53" s="27">
        <v>21.096865914263212</v>
      </c>
      <c r="JO53" s="27">
        <v>626.48591801115856</v>
      </c>
      <c r="JP53" s="27">
        <v>18.196382812569272</v>
      </c>
      <c r="JQ53" s="27">
        <v>18.196382812569272</v>
      </c>
      <c r="JR53" s="27">
        <v>612.75947583346158</v>
      </c>
      <c r="JS53" s="27">
        <v>2048.7117965021425</v>
      </c>
      <c r="JT53" s="27">
        <v>1433.2499999999959</v>
      </c>
      <c r="JU53" s="27">
        <v>671.03367247147878</v>
      </c>
      <c r="JV53" s="27">
        <v>675.3764440158742</v>
      </c>
      <c r="JW53" s="27">
        <v>27.330897772301846</v>
      </c>
      <c r="JX53" s="27">
        <v>51.037516545331115</v>
      </c>
      <c r="JY53" s="27">
        <v>22.330897772301846</v>
      </c>
      <c r="JZ53" s="27">
        <v>-1.8333800000000307</v>
      </c>
      <c r="KA53" s="27">
        <v>50.35047305337487</v>
      </c>
      <c r="KB53" s="27">
        <v>-26.749000167846674</v>
      </c>
      <c r="KC53" s="27">
        <v>18.196484552472235</v>
      </c>
      <c r="KD53" s="27">
        <v>224.139524313691</v>
      </c>
      <c r="KE53" s="27">
        <v>18.196484552472231</v>
      </c>
      <c r="KF53" s="27">
        <v>-227.0054481067659</v>
      </c>
      <c r="KG53" s="27">
        <v>62.864126627672839</v>
      </c>
      <c r="KH53" s="27">
        <v>54.561761599022702</v>
      </c>
      <c r="KI53" s="27">
        <v>-0.52690749075752785</v>
      </c>
      <c r="KJ53" s="27">
        <v>0.67536765411332256</v>
      </c>
      <c r="KK53" s="27">
        <v>287.64042198782926</v>
      </c>
      <c r="KL53" s="27">
        <v>259.92607879125427</v>
      </c>
      <c r="KM53" s="27">
        <v>359.09860652510724</v>
      </c>
      <c r="KN53" s="27">
        <v>543.193322156764</v>
      </c>
      <c r="KO53" s="27">
        <v>797.63991843731276</v>
      </c>
      <c r="KP53" s="27">
        <v>1454.0854627239626</v>
      </c>
      <c r="KQ53" s="27">
        <v>47.265400476126949</v>
      </c>
      <c r="KR53" s="27">
        <v>48.801525991601075</v>
      </c>
      <c r="KS53" s="27">
        <v>-5.258050235665034</v>
      </c>
      <c r="KT53" s="27">
        <v>-7.7217569523122398</v>
      </c>
      <c r="KU53" s="27">
        <v>-7.7217569523122398</v>
      </c>
      <c r="KV53" s="27">
        <v>350.96017248164617</v>
      </c>
      <c r="KW53" s="27">
        <v>-5.258050235665034</v>
      </c>
      <c r="KX53" s="27">
        <v>-3.6759160240038313</v>
      </c>
      <c r="KY53" s="27">
        <v>28.583052722754509</v>
      </c>
      <c r="KZ53" s="27">
        <v>15.876898022619049</v>
      </c>
      <c r="LA53" s="27">
        <v>363.31752320872693</v>
      </c>
      <c r="LB53" s="27">
        <v>369.4961136442177</v>
      </c>
      <c r="LC53" s="27">
        <v>13.387742247845619</v>
      </c>
      <c r="LD53" s="27">
        <v>-9.6252325632014202</v>
      </c>
      <c r="LE53" s="27">
        <v>-28.07329330728264</v>
      </c>
      <c r="LF53" s="27">
        <v>81.094479072547202</v>
      </c>
      <c r="LG53" s="27">
        <v>14.815185762600077</v>
      </c>
      <c r="LH53" s="27">
        <v>10.33651639578104</v>
      </c>
      <c r="LI53" s="27">
        <v>16.67751938128977</v>
      </c>
      <c r="LJ53" s="27">
        <v>15.333842906198356</v>
      </c>
      <c r="LK53" s="27">
        <v>33.185600280761633</v>
      </c>
      <c r="LL53" s="27">
        <v>548.7334693501424</v>
      </c>
      <c r="LM53" s="27">
        <v>-8.1277908834803264E-3</v>
      </c>
      <c r="LN53" s="27">
        <v>69.774466075743007</v>
      </c>
      <c r="LO53" s="27">
        <v>3.5376078879061827</v>
      </c>
      <c r="LP53" s="27">
        <v>3.5376078879061827</v>
      </c>
      <c r="LQ53" s="27">
        <v>29.526467437404477</v>
      </c>
      <c r="LR53" s="27">
        <v>-188.52056162567126</v>
      </c>
      <c r="LS53" s="27">
        <v>-0.61478873533587874</v>
      </c>
      <c r="LT53" s="27">
        <v>29.583052722754509</v>
      </c>
      <c r="LU53" s="27">
        <v>0.48585081347093029</v>
      </c>
      <c r="LV53" s="28">
        <v>3.3771027176064536</v>
      </c>
      <c r="LW53" s="28">
        <v>3.2144690978378563</v>
      </c>
      <c r="LX53" s="28">
        <v>8.3109807670011921</v>
      </c>
      <c r="LY53" s="28">
        <v>5.0195163957810403</v>
      </c>
      <c r="LZ53" s="28">
        <v>1</v>
      </c>
      <c r="MA53" s="28">
        <v>336.12540099868517</v>
      </c>
      <c r="MB53" s="28">
        <v>55.651173114882241</v>
      </c>
      <c r="MC53" s="28">
        <v>1.0063042860758491</v>
      </c>
      <c r="MD53" s="28">
        <v>441.7616035201483</v>
      </c>
      <c r="ME53" s="28">
        <v>81.510379011397546</v>
      </c>
      <c r="MF53" s="28">
        <v>82.532837386506003</v>
      </c>
      <c r="MG53" s="28">
        <v>6.9765163957810401</v>
      </c>
      <c r="MH53" s="28">
        <v>-16.168413039281006</v>
      </c>
      <c r="MI53" s="28">
        <v>80.655351514333404</v>
      </c>
      <c r="MJ53" s="28">
        <v>0.32499723325882951</v>
      </c>
      <c r="MK53" s="28">
        <v>62.580296706327587</v>
      </c>
      <c r="ML53" s="28">
        <v>62.6186980507633</v>
      </c>
      <c r="MM53" s="28">
        <v>65.831430272172724</v>
      </c>
      <c r="MN53" s="28">
        <v>565.73693525665203</v>
      </c>
      <c r="MO53" s="28">
        <v>648.80253821711824</v>
      </c>
      <c r="MP53" s="28">
        <v>22.574999999999999</v>
      </c>
      <c r="MQ53" s="28">
        <v>-2.0003985652889602</v>
      </c>
      <c r="MR53" s="28">
        <v>16.672404185602055</v>
      </c>
      <c r="MS53" s="28">
        <v>63.164861500550572</v>
      </c>
      <c r="MT53" s="28">
        <v>32.755699021440854</v>
      </c>
      <c r="MU53" s="28">
        <v>7.4874661322538394E-2</v>
      </c>
      <c r="MV53" s="28">
        <v>1.7582554998262214</v>
      </c>
      <c r="MW53" s="28">
        <v>27.909786430297203</v>
      </c>
      <c r="MX53" s="28">
        <v>1.9430796131769086</v>
      </c>
      <c r="MY53" s="28">
        <v>0.11484804766951137</v>
      </c>
      <c r="MZ53" s="28">
        <v>1.9124687488269656</v>
      </c>
      <c r="NA53" s="28">
        <v>1.4836011003117894E-2</v>
      </c>
      <c r="NB53" s="28">
        <v>67.051307293674441</v>
      </c>
      <c r="NC53" s="28">
        <v>57.152865003823557</v>
      </c>
      <c r="ND53" s="28">
        <v>8.2189381687834389E-3</v>
      </c>
      <c r="NE53" s="28">
        <v>9.5642909222116899</v>
      </c>
    </row>
    <row r="54" spans="1:369" x14ac:dyDescent="0.25">
      <c r="A54" s="1"/>
      <c r="B54" s="26">
        <v>47119</v>
      </c>
      <c r="C54" s="27">
        <v>21.208651903598604</v>
      </c>
      <c r="D54" s="27">
        <v>26.189654396045007</v>
      </c>
      <c r="E54" s="27">
        <v>34.128224059431091</v>
      </c>
      <c r="F54" s="27">
        <v>34.128224059431091</v>
      </c>
      <c r="G54" s="27">
        <v>26.64514118516286</v>
      </c>
      <c r="H54" s="27">
        <v>14.424291486906892</v>
      </c>
      <c r="I54" s="27">
        <v>37.020002443415208</v>
      </c>
      <c r="J54" s="27">
        <v>140.14614384102333</v>
      </c>
      <c r="K54" s="27">
        <v>149.31057158961849</v>
      </c>
      <c r="L54" s="27">
        <v>24.168102404504065</v>
      </c>
      <c r="M54" s="27">
        <v>28.125715654534471</v>
      </c>
      <c r="N54" s="27">
        <v>23.563414297235941</v>
      </c>
      <c r="O54" s="27">
        <v>24.884504710765921</v>
      </c>
      <c r="P54" s="27">
        <v>24.884504710765921</v>
      </c>
      <c r="Q54" s="27">
        <v>2.6910543805998595</v>
      </c>
      <c r="R54" s="27">
        <v>2.6413296134121751</v>
      </c>
      <c r="S54" s="27">
        <v>4.300049600000003</v>
      </c>
      <c r="T54" s="27">
        <v>4.4497999999999891</v>
      </c>
      <c r="U54" s="27">
        <v>-11.262733527432255</v>
      </c>
      <c r="V54" s="27">
        <v>-8.1653532864150939</v>
      </c>
      <c r="W54" s="27">
        <v>0.16064198338623548</v>
      </c>
      <c r="X54" s="27">
        <v>1111.1177893299712</v>
      </c>
      <c r="Y54" s="27">
        <v>1.5434449242685209</v>
      </c>
      <c r="Z54" s="27">
        <v>1.6245947695130756</v>
      </c>
      <c r="AA54" s="27">
        <v>1.244503501885607</v>
      </c>
      <c r="AB54" s="27">
        <v>1.2445035018856068</v>
      </c>
      <c r="AC54" s="27">
        <v>1.0628066805438585</v>
      </c>
      <c r="AD54" s="27">
        <v>1.0628066805438585</v>
      </c>
      <c r="AE54" s="27">
        <v>23.094973649148514</v>
      </c>
      <c r="AF54" s="27">
        <v>27.094973649148514</v>
      </c>
      <c r="AG54" s="27">
        <v>0.16242027733273584</v>
      </c>
      <c r="AH54" s="27">
        <v>-48.231432936845088</v>
      </c>
      <c r="AI54" s="27">
        <v>3.6129263933303561</v>
      </c>
      <c r="AJ54" s="27">
        <v>2.9145947695130756</v>
      </c>
      <c r="AK54" s="27">
        <v>56.024087322435221</v>
      </c>
      <c r="AL54" s="27">
        <v>1.6445947695130756</v>
      </c>
      <c r="AM54" s="27">
        <v>0.21424999999999628</v>
      </c>
      <c r="AN54" s="27">
        <v>5.2003125398186967E-2</v>
      </c>
      <c r="AO54" s="27">
        <v>-0.11535903002123833</v>
      </c>
      <c r="AP54" s="27">
        <v>-0.20885774423875453</v>
      </c>
      <c r="AQ54" s="27">
        <v>-2.7967019945776772</v>
      </c>
      <c r="AR54" s="27">
        <v>14.679186293180328</v>
      </c>
      <c r="AS54" s="27">
        <v>-0.20371665482599738</v>
      </c>
      <c r="AT54" s="27">
        <v>27.05559770704793</v>
      </c>
      <c r="AU54" s="27">
        <v>9.685607615292903E-2</v>
      </c>
      <c r="AV54" s="27">
        <v>-9.3777934108013147E-2</v>
      </c>
      <c r="AW54" s="27">
        <v>-1.6000000000001659E-2</v>
      </c>
      <c r="AX54" s="27">
        <v>-0.10618540797571563</v>
      </c>
      <c r="AY54" s="27">
        <v>1.8616210156757254</v>
      </c>
      <c r="AZ54" s="27">
        <v>-13.081087167269384</v>
      </c>
      <c r="BA54" s="27">
        <v>1.9591313238506458</v>
      </c>
      <c r="BB54" s="27">
        <v>-0.12705781001186045</v>
      </c>
      <c r="BC54" s="27">
        <v>7.7414383624602081</v>
      </c>
      <c r="BD54" s="27">
        <v>67.868008034691854</v>
      </c>
      <c r="BE54" s="27">
        <v>430.961653015835</v>
      </c>
      <c r="BF54" s="27">
        <v>-2.7967019945776772</v>
      </c>
      <c r="BG54" s="27">
        <v>2.094096943055995</v>
      </c>
      <c r="BH54" s="27">
        <v>3.5005459500000011</v>
      </c>
      <c r="BI54" s="27">
        <v>12.68818799999999</v>
      </c>
      <c r="BJ54" s="27">
        <v>22.225331249999964</v>
      </c>
      <c r="BK54" s="27">
        <v>182.18750573722477</v>
      </c>
      <c r="BL54" s="27">
        <v>-0.15705781001186045</v>
      </c>
      <c r="BM54" s="27">
        <v>51.326165359521845</v>
      </c>
      <c r="BN54" s="27">
        <v>1.8529459158749302</v>
      </c>
      <c r="BO54" s="27">
        <v>-6.0709267605820905E-2</v>
      </c>
      <c r="BP54" s="27">
        <v>0.20924999999999627</v>
      </c>
      <c r="BQ54" s="27">
        <v>69.854398815849578</v>
      </c>
      <c r="BR54" s="27">
        <v>1.8523107163152663</v>
      </c>
      <c r="BS54" s="27">
        <v>0.23675346567480332</v>
      </c>
      <c r="BT54" s="27">
        <v>-66.301898828525751</v>
      </c>
      <c r="BU54" s="27">
        <v>-6.34328861275959</v>
      </c>
      <c r="BV54" s="27">
        <v>430.61165301583497</v>
      </c>
      <c r="BW54" s="27">
        <v>68.611346332595772</v>
      </c>
      <c r="BX54" s="27">
        <v>10.066571004615049</v>
      </c>
      <c r="BY54" s="27">
        <v>522.7672237113826</v>
      </c>
      <c r="BZ54" s="27">
        <v>16.389170286064957</v>
      </c>
      <c r="CA54" s="27">
        <v>310.882374080011</v>
      </c>
      <c r="CB54" s="27">
        <v>-11.199346677694711</v>
      </c>
      <c r="CC54" s="27">
        <v>-21.428839616317742</v>
      </c>
      <c r="CD54" s="27">
        <v>-13.812231047336912</v>
      </c>
      <c r="CE54" s="27">
        <v>-22.622916980825632</v>
      </c>
      <c r="CF54" s="27">
        <v>75.881741909161377</v>
      </c>
      <c r="CG54" s="27">
        <v>75.881741909161363</v>
      </c>
      <c r="CH54" s="27">
        <v>78.44876169722869</v>
      </c>
      <c r="CI54" s="27">
        <v>291.19451334368165</v>
      </c>
      <c r="CJ54" s="27">
        <v>75.881741909161363</v>
      </c>
      <c r="CK54" s="27">
        <v>60.456571480812293</v>
      </c>
      <c r="CL54" s="27">
        <v>484.05469899313709</v>
      </c>
      <c r="CM54" s="27">
        <v>439.05469899313709</v>
      </c>
      <c r="CN54" s="27">
        <v>20.717240765671665</v>
      </c>
      <c r="CO54" s="27">
        <v>-12.105388231261335</v>
      </c>
      <c r="CP54" s="27">
        <v>383.90254399717458</v>
      </c>
      <c r="CQ54" s="27">
        <v>-4.4735120135586577</v>
      </c>
      <c r="CR54" s="27">
        <v>387.89272026717623</v>
      </c>
      <c r="CS54" s="27">
        <v>1.0237500000001931</v>
      </c>
      <c r="CT54" s="27">
        <v>8.7598231558053872</v>
      </c>
      <c r="CU54" s="27">
        <v>633.83386921531974</v>
      </c>
      <c r="CV54" s="27">
        <v>19.755472131357198</v>
      </c>
      <c r="CW54" s="27">
        <v>610.90175836115793</v>
      </c>
      <c r="CX54" s="27">
        <v>0.20924999999999627</v>
      </c>
      <c r="CY54" s="27">
        <v>1.5631829583161432</v>
      </c>
      <c r="CZ54" s="27">
        <v>6.2897018177226843E-2</v>
      </c>
      <c r="DA54" s="27">
        <v>1.5345947695130755</v>
      </c>
      <c r="DB54" s="27">
        <v>2.0681050947679713</v>
      </c>
      <c r="DC54" s="27">
        <v>4.2499062000000052</v>
      </c>
      <c r="DD54" s="27">
        <v>3.7401364000000021</v>
      </c>
      <c r="DE54" s="27">
        <v>1.7529459158749301</v>
      </c>
      <c r="DF54" s="27">
        <v>6.41685000000006E-2</v>
      </c>
      <c r="DG54" s="27">
        <v>3.7401363999999999</v>
      </c>
      <c r="DH54" s="27">
        <v>4.1498894000000073</v>
      </c>
      <c r="DI54" s="27">
        <v>35.660910220727239</v>
      </c>
      <c r="DJ54" s="27">
        <v>35.219615587855344</v>
      </c>
      <c r="DK54" s="27">
        <v>307.39866650390627</v>
      </c>
      <c r="DL54" s="27">
        <v>205.98458827549908</v>
      </c>
      <c r="DM54" s="27">
        <v>35.94509194937546</v>
      </c>
      <c r="DN54" s="27">
        <v>573.96932926432169</v>
      </c>
      <c r="DO54" s="27">
        <v>-10.293399786774049</v>
      </c>
      <c r="DP54" s="27">
        <v>349.42742748890305</v>
      </c>
      <c r="DQ54" s="27">
        <v>362.14712378947422</v>
      </c>
      <c r="DR54" s="27">
        <v>504.18692156444138</v>
      </c>
      <c r="DS54" s="27">
        <v>639.93753236590931</v>
      </c>
      <c r="DT54" s="27">
        <v>632.62077686604391</v>
      </c>
      <c r="DU54" s="27">
        <v>625.29140624179058</v>
      </c>
      <c r="DV54" s="27">
        <v>672.19497260929609</v>
      </c>
      <c r="DW54" s="27">
        <v>8.5277988535239651</v>
      </c>
      <c r="DX54" s="27">
        <v>8.9558200723713739</v>
      </c>
      <c r="DY54" s="27">
        <v>18.954678773832331</v>
      </c>
      <c r="DZ54" s="27">
        <v>1.8911239598156833</v>
      </c>
      <c r="EA54" s="27">
        <v>688.19497260929609</v>
      </c>
      <c r="EB54" s="27">
        <v>24.05559770704793</v>
      </c>
      <c r="EC54" s="27">
        <v>23.063283263601743</v>
      </c>
      <c r="ED54" s="27">
        <v>8.4242914869068919</v>
      </c>
      <c r="EE54" s="27">
        <v>-48.701713620807546</v>
      </c>
      <c r="EF54" s="27">
        <v>-0.77231218256002854</v>
      </c>
      <c r="EG54" s="27">
        <v>8.9026458917884419</v>
      </c>
      <c r="EH54" s="27">
        <v>4.5373404340342933</v>
      </c>
      <c r="EI54" s="27">
        <v>4.4952364929199264</v>
      </c>
      <c r="EJ54" s="27">
        <v>-97.403427241615091</v>
      </c>
      <c r="EK54" s="27">
        <v>16.274999999999967</v>
      </c>
      <c r="EL54" s="27">
        <v>7.8569071428573398</v>
      </c>
      <c r="EM54" s="27">
        <v>-8.2557615985299169</v>
      </c>
      <c r="EN54" s="27">
        <v>367.68899968176913</v>
      </c>
      <c r="EO54" s="27">
        <v>0.99999999999996314</v>
      </c>
      <c r="EP54" s="27">
        <v>543.7557875310531</v>
      </c>
      <c r="EQ54" s="27">
        <v>588.56251721167428</v>
      </c>
      <c r="ER54" s="27">
        <v>2.1680833359423941</v>
      </c>
      <c r="ES54" s="27">
        <v>539.87532994146568</v>
      </c>
      <c r="ET54" s="27">
        <v>21.971205200375032</v>
      </c>
      <c r="EU54" s="27">
        <v>644.7591531219698</v>
      </c>
      <c r="EV54" s="27">
        <v>644.7591531219698</v>
      </c>
      <c r="EW54" s="27">
        <v>9.1725196740739179</v>
      </c>
      <c r="EX54" s="27">
        <v>-8.786700099633121</v>
      </c>
      <c r="EY54" s="27">
        <v>509.20684881799639</v>
      </c>
      <c r="EZ54" s="27">
        <v>-8.7890516492812178</v>
      </c>
      <c r="FA54" s="27">
        <v>454.5084019805326</v>
      </c>
      <c r="FB54" s="27">
        <v>559.82921547732678</v>
      </c>
      <c r="FC54" s="27">
        <v>-16.093777934108012</v>
      </c>
      <c r="FD54" s="27">
        <v>-105.40342724161509</v>
      </c>
      <c r="FE54" s="27">
        <v>10365.368687923714</v>
      </c>
      <c r="FF54" s="27">
        <v>77.453019258559436</v>
      </c>
      <c r="FG54" s="27">
        <v>9.1499501190317467</v>
      </c>
      <c r="FH54" s="27">
        <v>705.22166301879906</v>
      </c>
      <c r="FI54" s="27">
        <v>15.25</v>
      </c>
      <c r="FJ54" s="27">
        <v>13.891461596379404</v>
      </c>
      <c r="FK54" s="27">
        <v>14.924291486906892</v>
      </c>
      <c r="FL54" s="27">
        <v>4.1499999999998636</v>
      </c>
      <c r="FM54" s="27">
        <v>-5.8262124824820907</v>
      </c>
      <c r="FN54" s="27">
        <v>61.422956108205582</v>
      </c>
      <c r="FO54" s="27">
        <v>4.164605421732583</v>
      </c>
      <c r="FP54" s="27">
        <v>3.1499999999998636</v>
      </c>
      <c r="FQ54" s="27">
        <v>57.777492420137442</v>
      </c>
      <c r="FR54" s="27">
        <v>4.0448000000000324</v>
      </c>
      <c r="FS54" s="27">
        <v>8.8229141029489266E-3</v>
      </c>
      <c r="FT54" s="27">
        <v>-0.13242027733273584</v>
      </c>
      <c r="FU54" s="27">
        <v>1.7345947695130757</v>
      </c>
      <c r="FV54" s="27">
        <v>1.9650000000000016</v>
      </c>
      <c r="FW54" s="27">
        <v>1.1224707386529753</v>
      </c>
      <c r="FX54" s="27">
        <v>-10.293399786774049</v>
      </c>
      <c r="FY54" s="27">
        <v>1.7845947695130757</v>
      </c>
      <c r="FZ54" s="27">
        <v>-2.2024975000001876E-2</v>
      </c>
      <c r="GA54" s="27">
        <v>2.1581890684748055</v>
      </c>
      <c r="GB54" s="27">
        <v>-2.7941759526339833</v>
      </c>
      <c r="GC54" s="27">
        <v>23.907390662759095</v>
      </c>
      <c r="GD54" s="27">
        <v>48.967666083238264</v>
      </c>
      <c r="GE54" s="27">
        <v>0.1536775764999993</v>
      </c>
      <c r="GF54" s="27">
        <v>441.83649446062572</v>
      </c>
      <c r="GG54" s="27">
        <v>56.560649832237857</v>
      </c>
      <c r="GH54" s="27">
        <v>441.43649446062574</v>
      </c>
      <c r="GI54" s="27">
        <v>3.0859800549999892</v>
      </c>
      <c r="GJ54" s="27">
        <v>23.907390902330683</v>
      </c>
      <c r="GK54" s="27">
        <v>5.1091291059964652</v>
      </c>
      <c r="GL54" s="27">
        <v>-4.9124906037481155</v>
      </c>
      <c r="GM54" s="27">
        <v>-8.0810507837862644E-3</v>
      </c>
      <c r="GN54" s="27">
        <v>1.728295827757798</v>
      </c>
      <c r="GO54" s="27">
        <v>286.71270468089739</v>
      </c>
      <c r="GP54" s="27">
        <v>4.0448000000000324</v>
      </c>
      <c r="GQ54" s="27">
        <v>0.20248969182507959</v>
      </c>
      <c r="GR54" s="27">
        <v>624.70444508372657</v>
      </c>
      <c r="GS54" s="27">
        <v>28.113740801600699</v>
      </c>
      <c r="GT54" s="27">
        <v>7.3524282547848081E-3</v>
      </c>
      <c r="GU54" s="27">
        <v>0.13776312042251287</v>
      </c>
      <c r="GV54" s="27">
        <v>-105.40342724161509</v>
      </c>
      <c r="GW54" s="27">
        <v>0.17997350586002425</v>
      </c>
      <c r="GX54" s="27">
        <v>8.955818332662135</v>
      </c>
      <c r="GY54" s="27">
        <v>9.5284604166385201</v>
      </c>
      <c r="GZ54" s="27">
        <v>0.3735942989617298</v>
      </c>
      <c r="HA54" s="27">
        <v>0.46359429896172977</v>
      </c>
      <c r="HB54" s="27">
        <v>12.815988633661656</v>
      </c>
      <c r="HC54" s="27">
        <v>0.14879293527614013</v>
      </c>
      <c r="HD54" s="27">
        <v>0.14879293527613996</v>
      </c>
      <c r="HE54" s="27">
        <v>2.1616210156757254</v>
      </c>
      <c r="HF54" s="27">
        <v>2.1616210156757253E-2</v>
      </c>
      <c r="HG54" s="27">
        <v>-0.10808105078378627</v>
      </c>
      <c r="HH54" s="27">
        <v>-9.8081050783786275E-2</v>
      </c>
      <c r="HI54" s="27">
        <v>0.11064198338623547</v>
      </c>
      <c r="HJ54" s="27">
        <v>2.1232232054999987</v>
      </c>
      <c r="HK54" s="27">
        <v>5.8550000000000324E-2</v>
      </c>
      <c r="HL54" s="27">
        <v>0.17854999999999982</v>
      </c>
      <c r="HM54" s="27">
        <v>26.902762586559231</v>
      </c>
      <c r="HN54" s="27">
        <v>27.14755852032458</v>
      </c>
      <c r="HO54" s="27">
        <v>625.2944450837266</v>
      </c>
      <c r="HP54" s="27">
        <v>1284.0997040737157</v>
      </c>
      <c r="HQ54" s="27">
        <v>1339.2344047750676</v>
      </c>
      <c r="HR54" s="27">
        <v>599.33208942480815</v>
      </c>
      <c r="HS54" s="27">
        <v>601.33208942480815</v>
      </c>
      <c r="HT54" s="27">
        <v>681.21381159399255</v>
      </c>
      <c r="HU54" s="27">
        <v>689.32349982725464</v>
      </c>
      <c r="HV54" s="27">
        <v>628.19497260929609</v>
      </c>
      <c r="HW54" s="27">
        <v>-2.9035663675055048</v>
      </c>
      <c r="HX54" s="27">
        <v>1.0499999999998635</v>
      </c>
      <c r="HY54" s="27">
        <v>-52.231432936845088</v>
      </c>
      <c r="HZ54" s="27">
        <v>541.21688256706045</v>
      </c>
      <c r="IA54" s="27">
        <v>586.84918934549773</v>
      </c>
      <c r="IB54" s="27">
        <v>5.3734886402296604</v>
      </c>
      <c r="IC54" s="27">
        <v>3.215494498171009</v>
      </c>
      <c r="ID54" s="27">
        <v>56.426688013124448</v>
      </c>
      <c r="IE54" s="27">
        <v>608.66684583726658</v>
      </c>
      <c r="IF54" s="27">
        <v>53.254954413565521</v>
      </c>
      <c r="IG54" s="27">
        <v>0.28483127368741268</v>
      </c>
      <c r="IH54" s="27">
        <v>414.24018499478427</v>
      </c>
      <c r="II54" s="27">
        <v>-11.688396699232499</v>
      </c>
      <c r="IJ54" s="27">
        <v>349.42742748890311</v>
      </c>
      <c r="IK54" s="27">
        <v>21.208000183105476</v>
      </c>
      <c r="IL54" s="27">
        <v>379.70070739943282</v>
      </c>
      <c r="IM54" s="27">
        <v>349.42742748890311</v>
      </c>
      <c r="IN54" s="27">
        <v>-26.115716468422544</v>
      </c>
      <c r="IO54" s="27">
        <v>-24.115716468422544</v>
      </c>
      <c r="IP54" s="27">
        <v>349.53348875634617</v>
      </c>
      <c r="IQ54" s="27">
        <v>2.1000000000001484</v>
      </c>
      <c r="IR54" s="27">
        <v>379.37739638100163</v>
      </c>
      <c r="IS54" s="27">
        <v>33.495299562530434</v>
      </c>
      <c r="IT54" s="27">
        <v>8.0982000000004497</v>
      </c>
      <c r="IU54" s="27">
        <v>-9.5706303473357988</v>
      </c>
      <c r="IV54" s="27">
        <v>-9.9825196403724572</v>
      </c>
      <c r="IW54" s="27">
        <v>383.90254399717458</v>
      </c>
      <c r="IX54" s="27">
        <v>350.63784430439728</v>
      </c>
      <c r="IY54" s="27">
        <v>-1.6786049999999444</v>
      </c>
      <c r="IZ54" s="27">
        <v>-27.941759526339833</v>
      </c>
      <c r="JA54" s="27">
        <v>2.2256967476116616</v>
      </c>
      <c r="JB54" s="27">
        <v>1.8375000000001049</v>
      </c>
      <c r="JC54" s="27">
        <v>17.05559770704793</v>
      </c>
      <c r="JD54" s="27">
        <v>16.092718098838411</v>
      </c>
      <c r="JE54" s="27">
        <v>-5.5695187763278682</v>
      </c>
      <c r="JF54" s="27">
        <v>233.91880758395524</v>
      </c>
      <c r="JG54" s="27">
        <v>635.13353338038371</v>
      </c>
      <c r="JH54" s="27">
        <v>626.31317255268948</v>
      </c>
      <c r="JI54" s="27">
        <v>615.43362648716504</v>
      </c>
      <c r="JJ54" s="27">
        <v>597.4714118987016</v>
      </c>
      <c r="JK54" s="27">
        <v>546.56251721167428</v>
      </c>
      <c r="JL54" s="27">
        <v>603.69072068692537</v>
      </c>
      <c r="JM54" s="27">
        <v>2.8804812236721307</v>
      </c>
      <c r="JN54" s="27">
        <v>21.063283263601743</v>
      </c>
      <c r="JO54" s="27">
        <v>626.39922253704447</v>
      </c>
      <c r="JP54" s="27">
        <v>18.094872476811744</v>
      </c>
      <c r="JQ54" s="27">
        <v>18.094872476811744</v>
      </c>
      <c r="JR54" s="27">
        <v>606.38569552588592</v>
      </c>
      <c r="JS54" s="27">
        <v>2045.0658911838893</v>
      </c>
      <c r="JT54" s="27">
        <v>1433.2499999999959</v>
      </c>
      <c r="JU54" s="27">
        <v>669.34371277757009</v>
      </c>
      <c r="JV54" s="27">
        <v>675.24404879381245</v>
      </c>
      <c r="JW54" s="27">
        <v>27.389170286064957</v>
      </c>
      <c r="JX54" s="27">
        <v>51.055481835633287</v>
      </c>
      <c r="JY54" s="27">
        <v>22.389170286064957</v>
      </c>
      <c r="JZ54" s="27">
        <v>-1.8333800000000307</v>
      </c>
      <c r="KA54" s="27">
        <v>48.927666083238265</v>
      </c>
      <c r="KB54" s="27">
        <v>-26.746325267829889</v>
      </c>
      <c r="KC54" s="27">
        <v>18.094973649148514</v>
      </c>
      <c r="KD54" s="27">
        <v>222.3697069802796</v>
      </c>
      <c r="KE54" s="27">
        <v>18.094973649148514</v>
      </c>
      <c r="KF54" s="27">
        <v>-225.21300129013079</v>
      </c>
      <c r="KG54" s="27">
        <v>63.408158389979327</v>
      </c>
      <c r="KH54" s="27">
        <v>54.404304032461688</v>
      </c>
      <c r="KI54" s="27">
        <v>-0.48708618129138914</v>
      </c>
      <c r="KJ54" s="27">
        <v>0.72334345884490348</v>
      </c>
      <c r="KK54" s="27">
        <v>286.81270468089741</v>
      </c>
      <c r="KL54" s="27">
        <v>259.96813089224077</v>
      </c>
      <c r="KM54" s="27">
        <v>361.83683386839175</v>
      </c>
      <c r="KN54" s="27">
        <v>544.32349982725464</v>
      </c>
      <c r="KO54" s="27">
        <v>800.98174226691913</v>
      </c>
      <c r="KP54" s="27">
        <v>1451.3525226848565</v>
      </c>
      <c r="KQ54" s="27">
        <v>36.599800476126987</v>
      </c>
      <c r="KR54" s="27">
        <v>37.789293991601113</v>
      </c>
      <c r="KS54" s="27">
        <v>-5.223143293684509</v>
      </c>
      <c r="KT54" s="27">
        <v>-7.6702865483082414</v>
      </c>
      <c r="KU54" s="27">
        <v>-7.6702865483082414</v>
      </c>
      <c r="KV54" s="27">
        <v>350.7660949822565</v>
      </c>
      <c r="KW54" s="27">
        <v>-5.223143293684509</v>
      </c>
      <c r="KX54" s="27">
        <v>-3.8780586598963729</v>
      </c>
      <c r="KY54" s="27">
        <v>28.483127368741268</v>
      </c>
      <c r="KZ54" s="27">
        <v>15.77777302261905</v>
      </c>
      <c r="LA54" s="27">
        <v>362.14712378947422</v>
      </c>
      <c r="LB54" s="27">
        <v>369.17081641411806</v>
      </c>
      <c r="LC54" s="27">
        <v>13.387663612374281</v>
      </c>
      <c r="LD54" s="27">
        <v>-10.066187837907451</v>
      </c>
      <c r="LE54" s="27">
        <v>-25.939524709807564</v>
      </c>
      <c r="LF54" s="27">
        <v>81.142911070990806</v>
      </c>
      <c r="LG54" s="27">
        <v>14.924291486906892</v>
      </c>
      <c r="LH54" s="27">
        <v>9.9656967476116609</v>
      </c>
      <c r="LI54" s="27">
        <v>16.55559770704793</v>
      </c>
      <c r="LJ54" s="27">
        <v>15.448687561215358</v>
      </c>
      <c r="LK54" s="27">
        <v>33.395299562530433</v>
      </c>
      <c r="LL54" s="27">
        <v>543.7557875310531</v>
      </c>
      <c r="LM54" s="27">
        <v>-8.1277908834803264E-3</v>
      </c>
      <c r="LN54" s="27">
        <v>69.854398815849578</v>
      </c>
      <c r="LO54" s="27">
        <v>3.6056683293944842</v>
      </c>
      <c r="LP54" s="27">
        <v>3.6056683293944842</v>
      </c>
      <c r="LQ54" s="27">
        <v>29.55981754514243</v>
      </c>
      <c r="LR54" s="27">
        <v>-184.68199238319386</v>
      </c>
      <c r="LS54" s="27">
        <v>-0.61478873533587874</v>
      </c>
      <c r="LT54" s="27">
        <v>29.483127368741268</v>
      </c>
      <c r="LU54" s="27">
        <v>0.52520994437214985</v>
      </c>
      <c r="LV54" s="28">
        <v>3.4311603867188736</v>
      </c>
      <c r="LW54" s="28">
        <v>2.8004812236721306</v>
      </c>
      <c r="LX54" s="28">
        <v>7.9074203437355921</v>
      </c>
      <c r="LY54" s="28">
        <v>4.6486967476116616</v>
      </c>
      <c r="LZ54" s="28">
        <v>1</v>
      </c>
      <c r="MA54" s="28">
        <v>335.19451334368165</v>
      </c>
      <c r="MB54" s="28">
        <v>55.582538540161373</v>
      </c>
      <c r="MC54" s="28">
        <v>1.0049456363980231</v>
      </c>
      <c r="MD54" s="28">
        <v>441.68838393620717</v>
      </c>
      <c r="ME54" s="28">
        <v>81.566942216731363</v>
      </c>
      <c r="MF54" s="28">
        <v>82.590110115261481</v>
      </c>
      <c r="MG54" s="28">
        <v>6.6056967476116615</v>
      </c>
      <c r="MH54" s="28">
        <v>-16.9252879031053</v>
      </c>
      <c r="MI54" s="28">
        <v>80.703753515523587</v>
      </c>
      <c r="MJ54" s="28">
        <v>0.36443484791324143</v>
      </c>
      <c r="MK54" s="28">
        <v>62.765177479653815</v>
      </c>
      <c r="ML54" s="28">
        <v>62.450996606818634</v>
      </c>
      <c r="MM54" s="28">
        <v>65.389608592493701</v>
      </c>
      <c r="MN54" s="28">
        <v>556.56251721167428</v>
      </c>
      <c r="MO54" s="28">
        <v>646.0605498967293</v>
      </c>
      <c r="MP54" s="28">
        <v>20.134642500000002</v>
      </c>
      <c r="MQ54" s="28">
        <v>-2.0003985652889602</v>
      </c>
      <c r="MR54" s="28">
        <v>16.586241890069228</v>
      </c>
      <c r="MS54" s="28">
        <v>63.155949368787866</v>
      </c>
      <c r="MT54" s="28">
        <v>32.67726574033594</v>
      </c>
      <c r="MU54" s="28">
        <v>7.4874661322538394E-2</v>
      </c>
      <c r="MV54" s="28">
        <v>1.7545947695130757</v>
      </c>
      <c r="MW54" s="28">
        <v>27.941759526339833</v>
      </c>
      <c r="MX54" s="28">
        <v>1.9229459158749302</v>
      </c>
      <c r="MY54" s="28">
        <v>0.11484804766951137</v>
      </c>
      <c r="MZ54" s="28">
        <v>1.8791313238506457</v>
      </c>
      <c r="NA54" s="28">
        <v>1.4839607078956809E-2</v>
      </c>
      <c r="NB54" s="28">
        <v>66.633646624232881</v>
      </c>
      <c r="NC54" s="28">
        <v>56.779856399083279</v>
      </c>
      <c r="ND54" s="28">
        <v>3.6479974117991296E-2</v>
      </c>
      <c r="NE54" s="28">
        <v>9.6549276600450771</v>
      </c>
    </row>
    <row r="55" spans="1:369" x14ac:dyDescent="0.25">
      <c r="A55" s="1"/>
      <c r="B55" s="26">
        <v>47150</v>
      </c>
      <c r="C55" s="27">
        <v>21.062332748432709</v>
      </c>
      <c r="D55" s="27">
        <v>26.116942299481021</v>
      </c>
      <c r="E55" s="27">
        <v>34.073575181833924</v>
      </c>
      <c r="F55" s="27">
        <v>34.073575181833924</v>
      </c>
      <c r="G55" s="27">
        <v>26.581186450845038</v>
      </c>
      <c r="H55" s="27">
        <v>14.321061054840051</v>
      </c>
      <c r="I55" s="27">
        <v>36.56100031332987</v>
      </c>
      <c r="J55" s="27">
        <v>140.25848543929268</v>
      </c>
      <c r="K55" s="27">
        <v>148.25025446790787</v>
      </c>
      <c r="L55" s="27">
        <v>24.13668387137821</v>
      </c>
      <c r="M55" s="27">
        <v>28.128405871987123</v>
      </c>
      <c r="N55" s="27">
        <v>23.5286466186989</v>
      </c>
      <c r="O55" s="27">
        <v>24.966598948040268</v>
      </c>
      <c r="P55" s="27">
        <v>24.966598948040268</v>
      </c>
      <c r="Q55" s="27">
        <v>2.9105853226111171</v>
      </c>
      <c r="R55" s="27">
        <v>2.8410547802295838</v>
      </c>
      <c r="S55" s="27">
        <v>5.2399256000000047</v>
      </c>
      <c r="T55" s="27">
        <v>5.1998249999999873</v>
      </c>
      <c r="U55" s="27">
        <v>-11.309554481863872</v>
      </c>
      <c r="V55" s="27">
        <v>-8.677340580879255</v>
      </c>
      <c r="W55" s="27">
        <v>0.15739461922535813</v>
      </c>
      <c r="X55" s="27">
        <v>1109.2322829995051</v>
      </c>
      <c r="Y55" s="27">
        <v>1.5494393294791455</v>
      </c>
      <c r="Z55" s="27">
        <v>1.6320304745209135</v>
      </c>
      <c r="AA55" s="27">
        <v>1.244503501885607</v>
      </c>
      <c r="AB55" s="27">
        <v>1.2445035018856068</v>
      </c>
      <c r="AC55" s="27">
        <v>1.0625539866337887</v>
      </c>
      <c r="AD55" s="27">
        <v>1.0625539866337887</v>
      </c>
      <c r="AE55" s="27">
        <v>23.104743214904889</v>
      </c>
      <c r="AF55" s="27">
        <v>27.104743214904889</v>
      </c>
      <c r="AG55" s="27">
        <v>0.16224315395070379</v>
      </c>
      <c r="AH55" s="27">
        <v>-48.953177971562297</v>
      </c>
      <c r="AI55" s="27">
        <v>3.6346924381796706</v>
      </c>
      <c r="AJ55" s="27">
        <v>2.9220304745209136</v>
      </c>
      <c r="AK55" s="27">
        <v>56.03579579924827</v>
      </c>
      <c r="AL55" s="27">
        <v>1.6520304745209136</v>
      </c>
      <c r="AM55" s="27">
        <v>0.19099999999999667</v>
      </c>
      <c r="AN55" s="27">
        <v>5.2003125398186967E-2</v>
      </c>
      <c r="AO55" s="27">
        <v>-0.11535328316246271</v>
      </c>
      <c r="AP55" s="27">
        <v>-0.20630625347143988</v>
      </c>
      <c r="AQ55" s="27">
        <v>-2.7967019945776772</v>
      </c>
      <c r="AR55" s="27">
        <v>16.096176723537056</v>
      </c>
      <c r="AS55" s="27">
        <v>-0.16705328935143782</v>
      </c>
      <c r="AT55" s="27">
        <v>27.337444578461241</v>
      </c>
      <c r="AU55" s="27">
        <v>8.9909852126951295E-2</v>
      </c>
      <c r="AV55" s="27">
        <v>-6.7011683113644402E-2</v>
      </c>
      <c r="AW55" s="27">
        <v>-1.6000000000001659E-2</v>
      </c>
      <c r="AX55" s="27">
        <v>-0.11719747015437787</v>
      </c>
      <c r="AY55" s="27">
        <v>1.8644199522274312</v>
      </c>
      <c r="AZ55" s="27">
        <v>-13.535859701176085</v>
      </c>
      <c r="BA55" s="27">
        <v>1.9976252899888876</v>
      </c>
      <c r="BB55" s="27">
        <v>-0.10394092618693909</v>
      </c>
      <c r="BC55" s="27">
        <v>7.7499932228459034</v>
      </c>
      <c r="BD55" s="27">
        <v>67.852125660160723</v>
      </c>
      <c r="BE55" s="27">
        <v>430.86079998389897</v>
      </c>
      <c r="BF55" s="27">
        <v>-2.7967019945776772</v>
      </c>
      <c r="BG55" s="27">
        <v>2.0515645081313214</v>
      </c>
      <c r="BH55" s="27">
        <v>3.4117429500000016</v>
      </c>
      <c r="BI55" s="27">
        <v>12.463774499999991</v>
      </c>
      <c r="BJ55" s="27">
        <v>21.657230099999968</v>
      </c>
      <c r="BK55" s="27">
        <v>186.50315707798666</v>
      </c>
      <c r="BL55" s="27">
        <v>-0.13394092618693909</v>
      </c>
      <c r="BM55" s="27">
        <v>50.947699976321552</v>
      </c>
      <c r="BN55" s="27">
        <v>1.8804278198345097</v>
      </c>
      <c r="BO55" s="27">
        <v>-4.6852645810997656E-2</v>
      </c>
      <c r="BP55" s="27">
        <v>0.18599999999999667</v>
      </c>
      <c r="BQ55" s="27">
        <v>69.603029851954517</v>
      </c>
      <c r="BR55" s="27">
        <v>1.8564254805427531</v>
      </c>
      <c r="BS55" s="27">
        <v>0.21749574888957307</v>
      </c>
      <c r="BT55" s="27">
        <v>-67.766771025735608</v>
      </c>
      <c r="BU55" s="27">
        <v>-6.4595039169960025</v>
      </c>
      <c r="BV55" s="27">
        <v>430.51079998389895</v>
      </c>
      <c r="BW55" s="27">
        <v>68.681932372978508</v>
      </c>
      <c r="BX55" s="27">
        <v>10.206912664775558</v>
      </c>
      <c r="BY55" s="27">
        <v>522.6965631055092</v>
      </c>
      <c r="BZ55" s="27">
        <v>15.920641618937164</v>
      </c>
      <c r="CA55" s="27">
        <v>310.13152603956416</v>
      </c>
      <c r="CB55" s="27">
        <v>-11.733743567995251</v>
      </c>
      <c r="CC55" s="27">
        <v>-21.11438785125732</v>
      </c>
      <c r="CD55" s="27">
        <v>-14.264495767013326</v>
      </c>
      <c r="CE55" s="27">
        <v>-22.622916980825632</v>
      </c>
      <c r="CF55" s="27">
        <v>75.749933242741392</v>
      </c>
      <c r="CG55" s="27">
        <v>75.749933242741392</v>
      </c>
      <c r="CH55" s="27">
        <v>78.68469198654239</v>
      </c>
      <c r="CI55" s="27">
        <v>289.29777199456282</v>
      </c>
      <c r="CJ55" s="27">
        <v>75.749933242741392</v>
      </c>
      <c r="CK55" s="27">
        <v>60.305775443817083</v>
      </c>
      <c r="CL55" s="27">
        <v>483.06421619284419</v>
      </c>
      <c r="CM55" s="27">
        <v>438.06421619284419</v>
      </c>
      <c r="CN55" s="27">
        <v>20.798476149238468</v>
      </c>
      <c r="CO55" s="27">
        <v>-12.226671927482951</v>
      </c>
      <c r="CP55" s="27">
        <v>384.75351602545277</v>
      </c>
      <c r="CQ55" s="27">
        <v>-4.4880115265836302</v>
      </c>
      <c r="CR55" s="27">
        <v>387.99664540547724</v>
      </c>
      <c r="CS55" s="27">
        <v>1.0237500000001931</v>
      </c>
      <c r="CT55" s="27">
        <v>8.8982074285142883</v>
      </c>
      <c r="CU55" s="27">
        <v>638.55469086771711</v>
      </c>
      <c r="CV55" s="27">
        <v>19.377915075273524</v>
      </c>
      <c r="CW55" s="27">
        <v>615.61118968121798</v>
      </c>
      <c r="CX55" s="27">
        <v>0.18599999999999667</v>
      </c>
      <c r="CY55" s="27">
        <v>1.5486826851982425</v>
      </c>
      <c r="CZ55" s="27">
        <v>5.8597096437918925E-2</v>
      </c>
      <c r="DA55" s="27">
        <v>1.5420304745209135</v>
      </c>
      <c r="DB55" s="27">
        <v>2.089780119889519</v>
      </c>
      <c r="DC55" s="27">
        <v>5.1899094000000057</v>
      </c>
      <c r="DD55" s="27">
        <v>4.3999956000000022</v>
      </c>
      <c r="DE55" s="27">
        <v>1.7804278198345096</v>
      </c>
      <c r="DF55" s="27">
        <v>6.3021750000000584E-2</v>
      </c>
      <c r="DG55" s="27">
        <v>4.3999955999999996</v>
      </c>
      <c r="DH55" s="27">
        <v>5.089939600000009</v>
      </c>
      <c r="DI55" s="27">
        <v>35.628815401528577</v>
      </c>
      <c r="DJ55" s="27">
        <v>35.159742241355993</v>
      </c>
      <c r="DK55" s="27">
        <v>307.39866650390627</v>
      </c>
      <c r="DL55" s="27">
        <v>206.08759086989625</v>
      </c>
      <c r="DM55" s="27">
        <v>35.880384313102958</v>
      </c>
      <c r="DN55" s="27">
        <v>581.18827989659917</v>
      </c>
      <c r="DO55" s="27">
        <v>-10.368520990143089</v>
      </c>
      <c r="DP55" s="27">
        <v>348.91183549061202</v>
      </c>
      <c r="DQ55" s="27">
        <v>362.98637839771931</v>
      </c>
      <c r="DR55" s="27">
        <v>512.04416363327516</v>
      </c>
      <c r="DS55" s="27">
        <v>640.43274389446196</v>
      </c>
      <c r="DT55" s="27">
        <v>637.33256335495935</v>
      </c>
      <c r="DU55" s="27">
        <v>621.878284995689</v>
      </c>
      <c r="DV55" s="27">
        <v>672.68109723378063</v>
      </c>
      <c r="DW55" s="27">
        <v>8.6687222892306206</v>
      </c>
      <c r="DX55" s="27">
        <v>7.5995132073908556</v>
      </c>
      <c r="DY55" s="27">
        <v>19.010029260635388</v>
      </c>
      <c r="DZ55" s="27">
        <v>1.8911239598156833</v>
      </c>
      <c r="EA55" s="27">
        <v>688.68109723378063</v>
      </c>
      <c r="EB55" s="27">
        <v>24.337444578461241</v>
      </c>
      <c r="EC55" s="27">
        <v>23.11662041465231</v>
      </c>
      <c r="ED55" s="27">
        <v>8.321061054840051</v>
      </c>
      <c r="EE55" s="27">
        <v>-49.154129058625422</v>
      </c>
      <c r="EF55" s="27">
        <v>-0.77304642150484837</v>
      </c>
      <c r="EG55" s="27">
        <v>8.647474002720033</v>
      </c>
      <c r="EH55" s="27">
        <v>4.9256918101281357</v>
      </c>
      <c r="EI55" s="27">
        <v>4.9110904641151478</v>
      </c>
      <c r="EJ55" s="27">
        <v>-98.308258117250844</v>
      </c>
      <c r="EK55" s="27">
        <v>16.274999999999967</v>
      </c>
      <c r="EL55" s="27">
        <v>7.1552642857144653</v>
      </c>
      <c r="EM55" s="27">
        <v>-8.2763776294542151</v>
      </c>
      <c r="EN55" s="27">
        <v>367.18335000042379</v>
      </c>
      <c r="EO55" s="27">
        <v>0.99999999999996314</v>
      </c>
      <c r="EP55" s="27">
        <v>540.79712798841319</v>
      </c>
      <c r="EQ55" s="27">
        <v>601.50947123395997</v>
      </c>
      <c r="ER55" s="27">
        <v>2.1765847132924083</v>
      </c>
      <c r="ES55" s="27">
        <v>546.00186129010046</v>
      </c>
      <c r="ET55" s="27">
        <v>22.017309849918792</v>
      </c>
      <c r="EU55" s="27">
        <v>647.09348422771814</v>
      </c>
      <c r="EV55" s="27">
        <v>647.09348422771814</v>
      </c>
      <c r="EW55" s="27">
        <v>9.3100906203041269</v>
      </c>
      <c r="EX55" s="27">
        <v>-8.7849714635468388</v>
      </c>
      <c r="EY55" s="27">
        <v>509.72594001046178</v>
      </c>
      <c r="EZ55" s="27">
        <v>-8.7916464879998966</v>
      </c>
      <c r="FA55" s="27">
        <v>454.7466129561796</v>
      </c>
      <c r="FB55" s="27">
        <v>561.06276279151757</v>
      </c>
      <c r="FC55" s="27">
        <v>-16.067011683113645</v>
      </c>
      <c r="FD55" s="27">
        <v>-106.30825811725084</v>
      </c>
      <c r="FE55" s="27">
        <v>10388.344932687225</v>
      </c>
      <c r="FF55" s="27">
        <v>75.233023823664283</v>
      </c>
      <c r="FG55" s="27">
        <v>14.482750119031728</v>
      </c>
      <c r="FH55" s="27">
        <v>704.79827598876977</v>
      </c>
      <c r="FI55" s="27">
        <v>15.25</v>
      </c>
      <c r="FJ55" s="27">
        <v>13.891461596379404</v>
      </c>
      <c r="FK55" s="27">
        <v>14.821061054840051</v>
      </c>
      <c r="FL55" s="27">
        <v>4.1499999999998636</v>
      </c>
      <c r="FM55" s="27">
        <v>-5.7764545597496291</v>
      </c>
      <c r="FN55" s="27">
        <v>61.534366168674786</v>
      </c>
      <c r="FO55" s="27">
        <v>4.2097513183978092</v>
      </c>
      <c r="FP55" s="27">
        <v>3.1499999999998636</v>
      </c>
      <c r="FQ55" s="27">
        <v>57.459473610490512</v>
      </c>
      <c r="FR55" s="27">
        <v>4.0448000000000324</v>
      </c>
      <c r="FS55" s="27">
        <v>8.8873037058366747E-3</v>
      </c>
      <c r="FT55" s="27">
        <v>-0.1322431539507038</v>
      </c>
      <c r="FU55" s="27">
        <v>1.7420304745209136</v>
      </c>
      <c r="FV55" s="27">
        <v>1.9650000000000016</v>
      </c>
      <c r="FW55" s="27">
        <v>1.130662527020361</v>
      </c>
      <c r="FX55" s="27">
        <v>-10.368520990143089</v>
      </c>
      <c r="FY55" s="27">
        <v>1.7920304745209137</v>
      </c>
      <c r="FZ55" s="27">
        <v>-1.9946937500001701E-2</v>
      </c>
      <c r="GA55" s="27">
        <v>2.1596099310449768</v>
      </c>
      <c r="GB55" s="27">
        <v>-2.7841211940781809</v>
      </c>
      <c r="GC55" s="27">
        <v>23.956274241205072</v>
      </c>
      <c r="GD55" s="27">
        <v>52.07367316322815</v>
      </c>
      <c r="GE55" s="27">
        <v>0.15302089849999931</v>
      </c>
      <c r="GF55" s="27">
        <v>440.80443548397926</v>
      </c>
      <c r="GG55" s="27">
        <v>56.267406194822819</v>
      </c>
      <c r="GH55" s="27">
        <v>440.40443548397928</v>
      </c>
      <c r="GI55" s="27">
        <v>3.3926415849999882</v>
      </c>
      <c r="GJ55" s="27">
        <v>23.956274481266508</v>
      </c>
      <c r="GK55" s="27">
        <v>5.1091591156222673</v>
      </c>
      <c r="GL55" s="27">
        <v>-4.9113409896971252</v>
      </c>
      <c r="GM55" s="27">
        <v>-8.2209976113715583E-3</v>
      </c>
      <c r="GN55" s="27">
        <v>1.7133156415804289</v>
      </c>
      <c r="GO55" s="27">
        <v>285.980760217127</v>
      </c>
      <c r="GP55" s="27">
        <v>4.0448000000000324</v>
      </c>
      <c r="GQ55" s="27">
        <v>0.16679466223854367</v>
      </c>
      <c r="GR55" s="27">
        <v>624.97220691439065</v>
      </c>
      <c r="GS55" s="27">
        <v>28.210451682957672</v>
      </c>
      <c r="GT55" s="27">
        <v>7.4060862559919153E-3</v>
      </c>
      <c r="GU55" s="27">
        <v>0.13801458543241082</v>
      </c>
      <c r="GV55" s="27">
        <v>-106.30825811725084</v>
      </c>
      <c r="GW55" s="27">
        <v>0.22044921528824707</v>
      </c>
      <c r="GX55" s="27">
        <v>9.3362549945559206</v>
      </c>
      <c r="GY55" s="27">
        <v>9.7696988584006696</v>
      </c>
      <c r="GZ55" s="27">
        <v>0.3675794565240631</v>
      </c>
      <c r="HA55" s="27">
        <v>0.45757945652406307</v>
      </c>
      <c r="HB55" s="27">
        <v>13.273140483644889</v>
      </c>
      <c r="HC55" s="27">
        <v>0.14875755812873034</v>
      </c>
      <c r="HD55" s="27">
        <v>0.14875755812873018</v>
      </c>
      <c r="HE55" s="27">
        <v>2.1644199522274312</v>
      </c>
      <c r="HF55" s="27">
        <v>2.1644199522274313E-2</v>
      </c>
      <c r="HG55" s="27">
        <v>-0.10822099761137156</v>
      </c>
      <c r="HH55" s="27">
        <v>-9.8220997611371569E-2</v>
      </c>
      <c r="HI55" s="27">
        <v>0.10739461922535815</v>
      </c>
      <c r="HJ55" s="27">
        <v>2.1503199464999989</v>
      </c>
      <c r="HK55" s="27">
        <v>5.8550000000000324E-2</v>
      </c>
      <c r="HL55" s="27">
        <v>0.17854999999999982</v>
      </c>
      <c r="HM55" s="27">
        <v>26.816570315557037</v>
      </c>
      <c r="HN55" s="27">
        <v>27.093257973229225</v>
      </c>
      <c r="HO55" s="27">
        <v>625.56220691439069</v>
      </c>
      <c r="HP55" s="27">
        <v>1284.7421393869404</v>
      </c>
      <c r="HQ55" s="27">
        <v>1337.1543085791966</v>
      </c>
      <c r="HR55" s="27">
        <v>599.08526123863635</v>
      </c>
      <c r="HS55" s="27">
        <v>601.08526123863635</v>
      </c>
      <c r="HT55" s="27">
        <v>681.47594752224313</v>
      </c>
      <c r="HU55" s="27">
        <v>689.58875642131761</v>
      </c>
      <c r="HV55" s="27">
        <v>628.68109723378063</v>
      </c>
      <c r="HW55" s="27">
        <v>-6.8028122380916329</v>
      </c>
      <c r="HX55" s="27">
        <v>1.0499999999998635</v>
      </c>
      <c r="HY55" s="27">
        <v>-52.953177971562297</v>
      </c>
      <c r="HZ55" s="27">
        <v>542.5666573768674</v>
      </c>
      <c r="IA55" s="27">
        <v>586.90532131919201</v>
      </c>
      <c r="IB55" s="27">
        <v>5.756547255165529</v>
      </c>
      <c r="IC55" s="27">
        <v>3.3191709447692208</v>
      </c>
      <c r="ID55" s="27">
        <v>57.539489068806603</v>
      </c>
      <c r="IE55" s="27">
        <v>610.37128176977092</v>
      </c>
      <c r="IF55" s="27">
        <v>54.409868696745761</v>
      </c>
      <c r="IG55" s="27">
        <v>0.28483359753156595</v>
      </c>
      <c r="IH55" s="27">
        <v>414.14324509696712</v>
      </c>
      <c r="II55" s="27">
        <v>-11.178822906616404</v>
      </c>
      <c r="IJ55" s="27">
        <v>348.91183549061208</v>
      </c>
      <c r="IK55" s="27">
        <v>21.208000183105476</v>
      </c>
      <c r="IL55" s="27">
        <v>379.96891589857836</v>
      </c>
      <c r="IM55" s="27">
        <v>348.91183549061208</v>
      </c>
      <c r="IN55" s="27">
        <v>-26.476588985781149</v>
      </c>
      <c r="IO55" s="27">
        <v>-24.476588985781149</v>
      </c>
      <c r="IP55" s="27">
        <v>349.50803208964726</v>
      </c>
      <c r="IQ55" s="27">
        <v>2.1000000000001484</v>
      </c>
      <c r="IR55" s="27">
        <v>378.36217290704019</v>
      </c>
      <c r="IS55" s="27">
        <v>32.97271563812248</v>
      </c>
      <c r="IT55" s="27">
        <v>8.3514750000004643</v>
      </c>
      <c r="IU55" s="27">
        <v>-9.6058446402890709</v>
      </c>
      <c r="IV55" s="27">
        <v>-10.028989529456684</v>
      </c>
      <c r="IW55" s="27">
        <v>384.75351602545277</v>
      </c>
      <c r="IX55" s="27">
        <v>350.42393350832566</v>
      </c>
      <c r="IY55" s="27">
        <v>-1.6786049999999444</v>
      </c>
      <c r="IZ55" s="27">
        <v>-27.841211940781807</v>
      </c>
      <c r="JA55" s="27">
        <v>2.6499712508233193</v>
      </c>
      <c r="JB55" s="27">
        <v>1.8375000000001049</v>
      </c>
      <c r="JC55" s="27">
        <v>17.337444578461241</v>
      </c>
      <c r="JD55" s="27">
        <v>16.11988518417041</v>
      </c>
      <c r="JE55" s="27">
        <v>-5.0498986959327041</v>
      </c>
      <c r="JF55" s="27">
        <v>236.47996241151677</v>
      </c>
      <c r="JG55" s="27">
        <v>635.97637054017468</v>
      </c>
      <c r="JH55" s="27">
        <v>627.20076533882775</v>
      </c>
      <c r="JI55" s="27">
        <v>615.93551798726958</v>
      </c>
      <c r="JJ55" s="27">
        <v>596.10405815053264</v>
      </c>
      <c r="JK55" s="27">
        <v>559.50947123395997</v>
      </c>
      <c r="JL55" s="27">
        <v>601.5460651009688</v>
      </c>
      <c r="JM55" s="27">
        <v>3.4001013040672952</v>
      </c>
      <c r="JN55" s="27">
        <v>21.11662041465231</v>
      </c>
      <c r="JO55" s="27">
        <v>626.94035025201367</v>
      </c>
      <c r="JP55" s="27">
        <v>18.102824982526375</v>
      </c>
      <c r="JQ55" s="27">
        <v>18.102824982526375</v>
      </c>
      <c r="JR55" s="27">
        <v>608.02243866061701</v>
      </c>
      <c r="JS55" s="27">
        <v>2041.4809576203409</v>
      </c>
      <c r="JT55" s="27">
        <v>1433.2499999999959</v>
      </c>
      <c r="JU55" s="27">
        <v>672.99402571641281</v>
      </c>
      <c r="JV55" s="27">
        <v>675.65495085718214</v>
      </c>
      <c r="JW55" s="27">
        <v>26.920641618937164</v>
      </c>
      <c r="JX55" s="27">
        <v>51.073578287991587</v>
      </c>
      <c r="JY55" s="27">
        <v>21.920641618937164</v>
      </c>
      <c r="JZ55" s="27">
        <v>-1.8333800000000307</v>
      </c>
      <c r="KA55" s="27">
        <v>52.033673163228151</v>
      </c>
      <c r="KB55" s="27">
        <v>-28.11052427639007</v>
      </c>
      <c r="KC55" s="27">
        <v>18.104743214904889</v>
      </c>
      <c r="KD55" s="27">
        <v>221.67522169754852</v>
      </c>
      <c r="KE55" s="27">
        <v>18.104743214904889</v>
      </c>
      <c r="KF55" s="27">
        <v>-224.50963608360308</v>
      </c>
      <c r="KG55" s="27">
        <v>62.179940641127324</v>
      </c>
      <c r="KH55" s="27">
        <v>54.404304032461688</v>
      </c>
      <c r="KI55" s="27">
        <v>-0.50636192642527256</v>
      </c>
      <c r="KJ55" s="27">
        <v>0.80439461366607423</v>
      </c>
      <c r="KK55" s="27">
        <v>286.08076021712702</v>
      </c>
      <c r="KL55" s="27">
        <v>260.01057475543979</v>
      </c>
      <c r="KM55" s="27">
        <v>361.75215732813257</v>
      </c>
      <c r="KN55" s="27">
        <v>545.58875642131761</v>
      </c>
      <c r="KO55" s="27">
        <v>793.22918023621276</v>
      </c>
      <c r="KP55" s="27">
        <v>1449.0982848527483</v>
      </c>
      <c r="KQ55" s="27">
        <v>57.931000476126911</v>
      </c>
      <c r="KR55" s="27">
        <v>59.813757991601037</v>
      </c>
      <c r="KS55" s="27">
        <v>-5.2953177971562297</v>
      </c>
      <c r="KT55" s="27">
        <v>-7.7413539235569413</v>
      </c>
      <c r="KU55" s="27">
        <v>-7.7413539235569413</v>
      </c>
      <c r="KV55" s="27">
        <v>350.7660949822565</v>
      </c>
      <c r="KW55" s="27">
        <v>-5.2953177971562297</v>
      </c>
      <c r="KX55" s="27">
        <v>-3.5740672208737472</v>
      </c>
      <c r="KY55" s="27">
        <v>28.483359753156595</v>
      </c>
      <c r="KZ55" s="27">
        <v>15.77777302261905</v>
      </c>
      <c r="LA55" s="27">
        <v>362.98637839771925</v>
      </c>
      <c r="LB55" s="27">
        <v>368.95503765399252</v>
      </c>
      <c r="LC55" s="27">
        <v>13.387742247845619</v>
      </c>
      <c r="LD55" s="27">
        <v>-11.721705508427389</v>
      </c>
      <c r="LE55" s="27">
        <v>-29.143380328046277</v>
      </c>
      <c r="LF55" s="27">
        <v>81.070263073325393</v>
      </c>
      <c r="LG55" s="27">
        <v>14.821061054840051</v>
      </c>
      <c r="LH55" s="27">
        <v>10.389971250823319</v>
      </c>
      <c r="LI55" s="27">
        <v>16.837444578461241</v>
      </c>
      <c r="LJ55" s="27">
        <v>15.342526803611662</v>
      </c>
      <c r="LK55" s="27">
        <v>32.872715638122479</v>
      </c>
      <c r="LL55" s="27">
        <v>540.79712798841319</v>
      </c>
      <c r="LM55" s="27">
        <v>-8.1277908834803264E-3</v>
      </c>
      <c r="LN55" s="27">
        <v>69.603029851954517</v>
      </c>
      <c r="LO55" s="27">
        <v>3.5211655389373901</v>
      </c>
      <c r="LP55" s="27">
        <v>3.5211655389373901</v>
      </c>
      <c r="LQ55" s="27">
        <v>29.346889934200128</v>
      </c>
      <c r="LR55" s="27">
        <v>-186.19869535217273</v>
      </c>
      <c r="LS55" s="27">
        <v>-0.61478873533587874</v>
      </c>
      <c r="LT55" s="27">
        <v>29.483359753156595</v>
      </c>
      <c r="LU55" s="27">
        <v>0.51358655570361433</v>
      </c>
      <c r="LV55" s="28">
        <v>3.7431181855551299</v>
      </c>
      <c r="LW55" s="28">
        <v>3.3201013040672951</v>
      </c>
      <c r="LX55" s="28">
        <v>8.0163310018972282</v>
      </c>
      <c r="LY55" s="28">
        <v>5.0729712508233193</v>
      </c>
      <c r="LZ55" s="28">
        <v>1</v>
      </c>
      <c r="MA55" s="28">
        <v>333.29777199456282</v>
      </c>
      <c r="MB55" s="28">
        <v>55.363502108932991</v>
      </c>
      <c r="MC55" s="28">
        <v>1.0053730538530141</v>
      </c>
      <c r="MD55" s="28">
        <v>441.34788136654726</v>
      </c>
      <c r="ME55" s="28">
        <v>81.50375581480273</v>
      </c>
      <c r="MF55" s="28">
        <v>82.526131109168446</v>
      </c>
      <c r="MG55" s="28">
        <v>7.0299712508233192</v>
      </c>
      <c r="MH55" s="28">
        <v>-15.426218937901581</v>
      </c>
      <c r="MI55" s="28">
        <v>80.631150513738305</v>
      </c>
      <c r="MJ55" s="28">
        <v>0.35639045773254119</v>
      </c>
      <c r="MK55" s="28">
        <v>62.886016208005437</v>
      </c>
      <c r="ML55" s="28">
        <v>63.054721805019412</v>
      </c>
      <c r="MM55" s="28">
        <v>65.481929540486334</v>
      </c>
      <c r="MN55" s="28">
        <v>569.50947123395997</v>
      </c>
      <c r="MO55" s="28">
        <v>652.01525381830697</v>
      </c>
      <c r="MP55" s="28">
        <v>26.236664999999999</v>
      </c>
      <c r="MQ55" s="28">
        <v>-2.0003985652889602</v>
      </c>
      <c r="MR55" s="28">
        <v>16.763537382800237</v>
      </c>
      <c r="MS55" s="28">
        <v>63.534393088165402</v>
      </c>
      <c r="MT55" s="28">
        <v>32.853740622822002</v>
      </c>
      <c r="MU55" s="28">
        <v>7.4874661322538394E-2</v>
      </c>
      <c r="MV55" s="28">
        <v>1.7620304745209137</v>
      </c>
      <c r="MW55" s="28">
        <v>27.841211940781807</v>
      </c>
      <c r="MX55" s="28">
        <v>1.9504278198345097</v>
      </c>
      <c r="MY55" s="28">
        <v>0.11484804766951137</v>
      </c>
      <c r="MZ55" s="28">
        <v>1.9176252899888875</v>
      </c>
      <c r="NA55" s="28">
        <v>1.4844080456732878E-2</v>
      </c>
      <c r="NB55" s="28">
        <v>67.354882074369172</v>
      </c>
      <c r="NC55" s="28">
        <v>57.428755453201553</v>
      </c>
      <c r="ND55" s="28">
        <v>3.6479974117991296E-2</v>
      </c>
      <c r="NE55" s="28">
        <v>9.7943686121505635</v>
      </c>
    </row>
    <row r="56" spans="1:369" x14ac:dyDescent="0.25">
      <c r="A56" s="1"/>
      <c r="B56" s="26">
        <v>47178</v>
      </c>
      <c r="C56" s="27">
        <v>21.055916314221257</v>
      </c>
      <c r="D56" s="27">
        <v>26.035638821117157</v>
      </c>
      <c r="E56" s="27">
        <v>34.073575181833924</v>
      </c>
      <c r="F56" s="27">
        <v>34.073575181833924</v>
      </c>
      <c r="G56" s="27">
        <v>26.522561277720367</v>
      </c>
      <c r="H56" s="27">
        <v>14.194898753718993</v>
      </c>
      <c r="I56" s="27">
        <v>36.142716114139198</v>
      </c>
      <c r="J56" s="27">
        <v>140.51125403539874</v>
      </c>
      <c r="K56" s="27">
        <v>147.30940969793929</v>
      </c>
      <c r="L56" s="27">
        <v>24.110098958733257</v>
      </c>
      <c r="M56" s="27">
        <v>28.128036528023106</v>
      </c>
      <c r="N56" s="27">
        <v>23.481416212984428</v>
      </c>
      <c r="O56" s="27">
        <v>25.036254664515464</v>
      </c>
      <c r="P56" s="27">
        <v>25.036254664515464</v>
      </c>
      <c r="Q56" s="27">
        <v>2.910838188582666</v>
      </c>
      <c r="R56" s="27">
        <v>2.8413016055233302</v>
      </c>
      <c r="S56" s="27">
        <v>5.2399256000000047</v>
      </c>
      <c r="T56" s="27">
        <v>5.1998249999999873</v>
      </c>
      <c r="U56" s="27">
        <v>-11.367453232880264</v>
      </c>
      <c r="V56" s="27">
        <v>-8.6387381169077955</v>
      </c>
      <c r="W56" s="27">
        <v>0.14848302148873382</v>
      </c>
      <c r="X56" s="27">
        <v>1109.2322829995051</v>
      </c>
      <c r="Y56" s="27">
        <v>1.5660059237823336</v>
      </c>
      <c r="Z56" s="27">
        <v>1.6516445467457048</v>
      </c>
      <c r="AA56" s="27">
        <v>1.244503501885607</v>
      </c>
      <c r="AB56" s="27">
        <v>1.2445035018856068</v>
      </c>
      <c r="AC56" s="27">
        <v>1.0623300834666207</v>
      </c>
      <c r="AD56" s="27">
        <v>1.0623300834666207</v>
      </c>
      <c r="AE56" s="27">
        <v>23.11191653951466</v>
      </c>
      <c r="AF56" s="27">
        <v>27.11191653951466</v>
      </c>
      <c r="AG56" s="27">
        <v>0.1624598549678074</v>
      </c>
      <c r="AH56" s="27">
        <v>-50.039365340936641</v>
      </c>
      <c r="AI56" s="27">
        <v>3.6391949526273031</v>
      </c>
      <c r="AJ56" s="27">
        <v>2.9416445467457049</v>
      </c>
      <c r="AK56" s="27">
        <v>56.045004321585076</v>
      </c>
      <c r="AL56" s="27">
        <v>1.6716445467457048</v>
      </c>
      <c r="AM56" s="27">
        <v>0.19874999999999654</v>
      </c>
      <c r="AN56" s="27">
        <v>5.2003125398186967E-2</v>
      </c>
      <c r="AO56" s="27">
        <v>-0.11025044643729345</v>
      </c>
      <c r="AP56" s="27">
        <v>-0.19648301401727861</v>
      </c>
      <c r="AQ56" s="27">
        <v>-2.7967019945776772</v>
      </c>
      <c r="AR56" s="27">
        <v>15.615356688040757</v>
      </c>
      <c r="AS56" s="27">
        <v>-0.16296980361447291</v>
      </c>
      <c r="AT56" s="27">
        <v>27.474438902604295</v>
      </c>
      <c r="AU56" s="27">
        <v>8.8001192564826511E-2</v>
      </c>
      <c r="AV56" s="27">
        <v>-6.5082872989032814E-2</v>
      </c>
      <c r="AW56" s="27">
        <v>-1.6000000000001659E-2</v>
      </c>
      <c r="AX56" s="27">
        <v>-0.11900748759352564</v>
      </c>
      <c r="AY56" s="27">
        <v>1.8571685967263278</v>
      </c>
      <c r="AZ56" s="27">
        <v>-13.615669866619829</v>
      </c>
      <c r="BA56" s="27">
        <v>1.9849385303274487</v>
      </c>
      <c r="BB56" s="27">
        <v>-0.10200273743653468</v>
      </c>
      <c r="BC56" s="27">
        <v>7.740333828020332</v>
      </c>
      <c r="BD56" s="27">
        <v>67.837799480686456</v>
      </c>
      <c r="BE56" s="27">
        <v>430.76982878603394</v>
      </c>
      <c r="BF56" s="27">
        <v>-2.7967019945776772</v>
      </c>
      <c r="BG56" s="27">
        <v>1.9858894247917518</v>
      </c>
      <c r="BH56" s="27">
        <v>3.3827112000000015</v>
      </c>
      <c r="BI56" s="27">
        <v>12.28348724999999</v>
      </c>
      <c r="BJ56" s="27">
        <v>21.472922474999965</v>
      </c>
      <c r="BK56" s="27">
        <v>188.89973718836345</v>
      </c>
      <c r="BL56" s="27">
        <v>-0.13200273743653468</v>
      </c>
      <c r="BM56" s="27">
        <v>50.941024599856938</v>
      </c>
      <c r="BN56" s="27">
        <v>1.8659310427339231</v>
      </c>
      <c r="BO56" s="27">
        <v>-4.0942399704312626E-2</v>
      </c>
      <c r="BP56" s="27">
        <v>0.19374999999999654</v>
      </c>
      <c r="BQ56" s="27">
        <v>69.378017643145526</v>
      </c>
      <c r="BR56" s="27">
        <v>1.8732012017329052</v>
      </c>
      <c r="BS56" s="27">
        <v>-3.6950823751048911E-2</v>
      </c>
      <c r="BT56" s="27">
        <v>-74.802812689802664</v>
      </c>
      <c r="BU56" s="27">
        <v>-6.6940222255449289</v>
      </c>
      <c r="BV56" s="27">
        <v>430.41982878603392</v>
      </c>
      <c r="BW56" s="27">
        <v>68.732985263894008</v>
      </c>
      <c r="BX56" s="27">
        <v>10.311216790988688</v>
      </c>
      <c r="BY56" s="27">
        <v>522.63156696147257</v>
      </c>
      <c r="BZ56" s="27">
        <v>15.673167986001662</v>
      </c>
      <c r="CA56" s="27">
        <v>309.1303953189684</v>
      </c>
      <c r="CB56" s="27">
        <v>-12.092447885379039</v>
      </c>
      <c r="CC56" s="27">
        <v>-21.11438785125732</v>
      </c>
      <c r="CD56" s="27">
        <v>-14.566094355911661</v>
      </c>
      <c r="CE56" s="27">
        <v>-22.622916980825632</v>
      </c>
      <c r="CF56" s="27">
        <v>75.55609696859436</v>
      </c>
      <c r="CG56" s="27">
        <v>75.556096968594346</v>
      </c>
      <c r="CH56" s="27">
        <v>79.093569009817912</v>
      </c>
      <c r="CI56" s="27">
        <v>288.17835819517063</v>
      </c>
      <c r="CJ56" s="27">
        <v>75.556096968594346</v>
      </c>
      <c r="CK56" s="27">
        <v>60.425522474811885</v>
      </c>
      <c r="CL56" s="27">
        <v>482.07373339255122</v>
      </c>
      <c r="CM56" s="27">
        <v>437.07373339255122</v>
      </c>
      <c r="CN56" s="27">
        <v>20.935360494792999</v>
      </c>
      <c r="CO56" s="27">
        <v>-11.890249518619068</v>
      </c>
      <c r="CP56" s="27">
        <v>386.08867401208221</v>
      </c>
      <c r="CQ56" s="27">
        <v>-4.5008711803183807</v>
      </c>
      <c r="CR56" s="27">
        <v>387.4864765811335</v>
      </c>
      <c r="CS56" s="27">
        <v>1.0237500000001931</v>
      </c>
      <c r="CT56" s="27">
        <v>8.9703126599822429</v>
      </c>
      <c r="CU56" s="27">
        <v>638.99562707411314</v>
      </c>
      <c r="CV56" s="27">
        <v>19.120854951982505</v>
      </c>
      <c r="CW56" s="27">
        <v>616.01969540148832</v>
      </c>
      <c r="CX56" s="27">
        <v>0.19374999999999654</v>
      </c>
      <c r="CY56" s="27">
        <v>1.5618342131134866</v>
      </c>
      <c r="CZ56" s="27">
        <v>4.8737065861356801E-2</v>
      </c>
      <c r="DA56" s="27">
        <v>1.5616445467457047</v>
      </c>
      <c r="DB56" s="27">
        <v>2.094242733984117</v>
      </c>
      <c r="DC56" s="27">
        <v>5.1899094000000057</v>
      </c>
      <c r="DD56" s="27">
        <v>4.3999956000000022</v>
      </c>
      <c r="DE56" s="27">
        <v>1.765931042733923</v>
      </c>
      <c r="DF56" s="27">
        <v>5.3856000000000508E-2</v>
      </c>
      <c r="DG56" s="27">
        <v>4.3999955999999996</v>
      </c>
      <c r="DH56" s="27">
        <v>5.089939600000009</v>
      </c>
      <c r="DI56" s="27">
        <v>35.603852764374068</v>
      </c>
      <c r="DJ56" s="27">
        <v>35.106912817974212</v>
      </c>
      <c r="DK56" s="27">
        <v>307.39866650390627</v>
      </c>
      <c r="DL56" s="27">
        <v>206.19059346429344</v>
      </c>
      <c r="DM56" s="27">
        <v>35.826461282875869</v>
      </c>
      <c r="DN56" s="27">
        <v>588.98929678003196</v>
      </c>
      <c r="DO56" s="27">
        <v>-10.368520990143089</v>
      </c>
      <c r="DP56" s="27">
        <v>349.16963148975753</v>
      </c>
      <c r="DQ56" s="27">
        <v>364.31885388959449</v>
      </c>
      <c r="DR56" s="27">
        <v>511.85453236518373</v>
      </c>
      <c r="DS56" s="27">
        <v>640.98696496215462</v>
      </c>
      <c r="DT56" s="27">
        <v>637.77265565514506</v>
      </c>
      <c r="DU56" s="27">
        <v>620.08666430048049</v>
      </c>
      <c r="DV56" s="27">
        <v>673.22514859946864</v>
      </c>
      <c r="DW56" s="27">
        <v>8.7372194513021473</v>
      </c>
      <c r="DX56" s="27">
        <v>7.5995132073908556</v>
      </c>
      <c r="DY56" s="27">
        <v>19.092100672101985</v>
      </c>
      <c r="DZ56" s="27">
        <v>1.8911239598156833</v>
      </c>
      <c r="EA56" s="27">
        <v>689.22514859946864</v>
      </c>
      <c r="EB56" s="27">
        <v>24.474438902604295</v>
      </c>
      <c r="EC56" s="27">
        <v>23.193662966169796</v>
      </c>
      <c r="ED56" s="27">
        <v>8.1948987537189932</v>
      </c>
      <c r="EE56" s="27">
        <v>-51.091910163367515</v>
      </c>
      <c r="EF56" s="27">
        <v>-0.77369700475459013</v>
      </c>
      <c r="EG56" s="27">
        <v>8.4162536448721816</v>
      </c>
      <c r="EH56" s="27">
        <v>5.9841449416024863</v>
      </c>
      <c r="EI56" s="27">
        <v>5.7834918916225497</v>
      </c>
      <c r="EJ56" s="27">
        <v>-102.18382032673503</v>
      </c>
      <c r="EK56" s="27">
        <v>16.274999999999967</v>
      </c>
      <c r="EL56" s="27">
        <v>6.5946964285715941</v>
      </c>
      <c r="EM56" s="27">
        <v>-8.3307247953593304</v>
      </c>
      <c r="EN56" s="27">
        <v>367.41775673660055</v>
      </c>
      <c r="EO56" s="27">
        <v>0.99999999999996314</v>
      </c>
      <c r="EP56" s="27">
        <v>545.15273401967613</v>
      </c>
      <c r="EQ56" s="27">
        <v>608.69921156509031</v>
      </c>
      <c r="ER56" s="27">
        <v>2.1909098192225338</v>
      </c>
      <c r="ES56" s="27">
        <v>554.71231440426459</v>
      </c>
      <c r="ET56" s="27">
        <v>22.085464549244353</v>
      </c>
      <c r="EU56" s="27">
        <v>646.19279042234837</v>
      </c>
      <c r="EV56" s="27">
        <v>646.19279042234837</v>
      </c>
      <c r="EW56" s="27">
        <v>9.381932470851492</v>
      </c>
      <c r="EX56" s="27">
        <v>-8.8790129973875906</v>
      </c>
      <c r="EY56" s="27">
        <v>509.73403274117419</v>
      </c>
      <c r="EZ56" s="27">
        <v>-8.8896299951201261</v>
      </c>
      <c r="FA56" s="27">
        <v>453.31734710229773</v>
      </c>
      <c r="FB56" s="27">
        <v>565.12025091254145</v>
      </c>
      <c r="FC56" s="27">
        <v>-16.065082872989034</v>
      </c>
      <c r="FD56" s="27">
        <v>-110.18382032673503</v>
      </c>
      <c r="FE56" s="27">
        <v>10424.394198326219</v>
      </c>
      <c r="FF56" s="27">
        <v>73.221406710387981</v>
      </c>
      <c r="FG56" s="27">
        <v>14.482750119031728</v>
      </c>
      <c r="FH56" s="27">
        <v>704.3043244537356</v>
      </c>
      <c r="FI56" s="27">
        <v>15.25</v>
      </c>
      <c r="FJ56" s="27">
        <v>13.891461596379404</v>
      </c>
      <c r="FK56" s="27">
        <v>14.694898753718993</v>
      </c>
      <c r="FL56" s="27">
        <v>4.1499999999998636</v>
      </c>
      <c r="FM56" s="27">
        <v>-5.6729428066835936</v>
      </c>
      <c r="FN56" s="27">
        <v>61.698524337759977</v>
      </c>
      <c r="FO56" s="27">
        <v>3.9325981376446535</v>
      </c>
      <c r="FP56" s="27">
        <v>3.1499999999998636</v>
      </c>
      <c r="FQ56" s="27">
        <v>57.237233299745</v>
      </c>
      <c r="FR56" s="27">
        <v>3.8204000000000304</v>
      </c>
      <c r="FS56" s="27">
        <v>8.8873037058366747E-3</v>
      </c>
      <c r="FT56" s="27">
        <v>-0.13245985496780741</v>
      </c>
      <c r="FU56" s="27">
        <v>1.7616445467457047</v>
      </c>
      <c r="FV56" s="27">
        <v>1.9650000000000016</v>
      </c>
      <c r="FW56" s="27">
        <v>1.130662527020361</v>
      </c>
      <c r="FX56" s="27">
        <v>-10.368520990143089</v>
      </c>
      <c r="FY56" s="27">
        <v>1.8116445467457047</v>
      </c>
      <c r="FZ56" s="27">
        <v>-2.0778787500001769E-2</v>
      </c>
      <c r="GA56" s="27">
        <v>2.1514873834789161</v>
      </c>
      <c r="GB56" s="27">
        <v>-2.7751207057258211</v>
      </c>
      <c r="GC56" s="27">
        <v>23.557938901280867</v>
      </c>
      <c r="GD56" s="27">
        <v>52.090425279788725</v>
      </c>
      <c r="GE56" s="27">
        <v>0.14806596449999931</v>
      </c>
      <c r="GF56" s="27">
        <v>440.40187648627648</v>
      </c>
      <c r="GG56" s="27">
        <v>56.044991858285755</v>
      </c>
      <c r="GH56" s="27">
        <v>440.0018764862765</v>
      </c>
      <c r="GI56" s="27">
        <v>3.5840669499999875</v>
      </c>
      <c r="GJ56" s="27">
        <v>23.557939137350658</v>
      </c>
      <c r="GK56" s="27">
        <v>5.1091890832639821</v>
      </c>
      <c r="GL56" s="27">
        <v>-4.9103040177261938</v>
      </c>
      <c r="GM56" s="27">
        <v>-7.8584298363163912E-3</v>
      </c>
      <c r="GN56" s="27">
        <v>1.726979992675659</v>
      </c>
      <c r="GO56" s="27">
        <v>285.49004443052991</v>
      </c>
      <c r="GP56" s="27">
        <v>3.8204000000000304</v>
      </c>
      <c r="GQ56" s="27">
        <v>0.17223006639887917</v>
      </c>
      <c r="GR56" s="27">
        <v>625.49009556125679</v>
      </c>
      <c r="GS56" s="27">
        <v>27.864513408377054</v>
      </c>
      <c r="GT56" s="27">
        <v>7.4060862559919153E-3</v>
      </c>
      <c r="GU56" s="27">
        <v>0.12840597505420501</v>
      </c>
      <c r="GV56" s="27">
        <v>-110.18382032673503</v>
      </c>
      <c r="GW56" s="27">
        <v>0.25606805040807268</v>
      </c>
      <c r="GX56" s="27">
        <v>9.9916203239611558</v>
      </c>
      <c r="GY56" s="27">
        <v>10.386964217502108</v>
      </c>
      <c r="GZ56" s="27">
        <v>0.33984283673321136</v>
      </c>
      <c r="HA56" s="27">
        <v>0.42984283673321133</v>
      </c>
      <c r="HB56" s="27">
        <v>13.991881192911228</v>
      </c>
      <c r="HC56" s="27">
        <v>0.14872621168532682</v>
      </c>
      <c r="HD56" s="27">
        <v>0.14872621168532665</v>
      </c>
      <c r="HE56" s="27">
        <v>2.1571685967263279</v>
      </c>
      <c r="HF56" s="27">
        <v>2.157168596726328E-2</v>
      </c>
      <c r="HG56" s="27">
        <v>-0.1078584298363164</v>
      </c>
      <c r="HH56" s="27">
        <v>-9.7858429836316402E-2</v>
      </c>
      <c r="HI56" s="27">
        <v>9.8483021488733835E-2</v>
      </c>
      <c r="HJ56" s="27">
        <v>2.1356963084999987</v>
      </c>
      <c r="HK56" s="27">
        <v>5.8550000000000324E-2</v>
      </c>
      <c r="HL56" s="27">
        <v>0.17854999999999982</v>
      </c>
      <c r="HM56" s="27">
        <v>26.813876807088221</v>
      </c>
      <c r="HN56" s="27">
        <v>27.044387480843397</v>
      </c>
      <c r="HO56" s="27">
        <v>626.08009556125683</v>
      </c>
      <c r="HP56" s="27">
        <v>1285.1276005748755</v>
      </c>
      <c r="HQ56" s="27">
        <v>1334.8600794467748</v>
      </c>
      <c r="HR56" s="27">
        <v>598.8633950289377</v>
      </c>
      <c r="HS56" s="27">
        <v>600.8633950289377</v>
      </c>
      <c r="HT56" s="27">
        <v>681.62967805849235</v>
      </c>
      <c r="HU56" s="27">
        <v>689.74431708299846</v>
      </c>
      <c r="HV56" s="27">
        <v>629.22514859946864</v>
      </c>
      <c r="HW56" s="27">
        <v>-9.1384842989881463</v>
      </c>
      <c r="HX56" s="27">
        <v>1.0499999999998635</v>
      </c>
      <c r="HY56" s="27">
        <v>-54.039365340936641</v>
      </c>
      <c r="HZ56" s="27">
        <v>546.72272308796755</v>
      </c>
      <c r="IA56" s="27">
        <v>586.95631050790598</v>
      </c>
      <c r="IB56" s="27">
        <v>6.8102549312352476</v>
      </c>
      <c r="IC56" s="27">
        <v>3.5955144145622482</v>
      </c>
      <c r="ID56" s="27">
        <v>62.080803759991831</v>
      </c>
      <c r="IE56" s="27">
        <v>616.2650146357023</v>
      </c>
      <c r="IF56" s="27">
        <v>59.947041065548774</v>
      </c>
      <c r="IG56" s="27">
        <v>0.28483582613564973</v>
      </c>
      <c r="IH56" s="27">
        <v>414.05580361448466</v>
      </c>
      <c r="II56" s="27">
        <v>-11.186119424618482</v>
      </c>
      <c r="IJ56" s="27">
        <v>349.16963148975753</v>
      </c>
      <c r="IK56" s="27">
        <v>21.208000183105476</v>
      </c>
      <c r="IL56" s="27">
        <v>380.23712439772385</v>
      </c>
      <c r="IM56" s="27">
        <v>349.16963148975753</v>
      </c>
      <c r="IN56" s="27">
        <v>-27.01968267046832</v>
      </c>
      <c r="IO56" s="27">
        <v>-25.01968267046832</v>
      </c>
      <c r="IP56" s="27">
        <v>349.52076935695169</v>
      </c>
      <c r="IQ56" s="27">
        <v>2.1000000000001484</v>
      </c>
      <c r="IR56" s="27">
        <v>378.60387616121903</v>
      </c>
      <c r="IS56" s="27">
        <v>32.97271563812248</v>
      </c>
      <c r="IT56" s="27">
        <v>8.6039250000004781</v>
      </c>
      <c r="IU56" s="27">
        <v>-9.6529958887596763</v>
      </c>
      <c r="IV56" s="27">
        <v>-10.086277998433985</v>
      </c>
      <c r="IW56" s="27">
        <v>386.08867401208221</v>
      </c>
      <c r="IX56" s="27">
        <v>350.23012767202579</v>
      </c>
      <c r="IY56" s="27">
        <v>-1.6786049999999444</v>
      </c>
      <c r="IZ56" s="27">
        <v>-27.751207057258213</v>
      </c>
      <c r="JA56" s="27">
        <v>3.6672006734281082</v>
      </c>
      <c r="JB56" s="27">
        <v>1.8375000000001049</v>
      </c>
      <c r="JC56" s="27">
        <v>17.474438902604295</v>
      </c>
      <c r="JD56" s="27">
        <v>15.866304490774441</v>
      </c>
      <c r="JE56" s="27">
        <v>-5.0484066911789416</v>
      </c>
      <c r="JF56" s="27">
        <v>236.24281844600182</v>
      </c>
      <c r="JG56" s="27">
        <v>637.2702145900123</v>
      </c>
      <c r="JH56" s="27">
        <v>628.51348818168799</v>
      </c>
      <c r="JI56" s="27">
        <v>616.48510234107005</v>
      </c>
      <c r="JJ56" s="27">
        <v>594.26110309865282</v>
      </c>
      <c r="JK56" s="27">
        <v>566.69921156509031</v>
      </c>
      <c r="JL56" s="27">
        <v>599.75513898693566</v>
      </c>
      <c r="JM56" s="27">
        <v>3.4015933088210577</v>
      </c>
      <c r="JN56" s="27">
        <v>21.193662966169796</v>
      </c>
      <c r="JO56" s="27">
        <v>627.53452930628021</v>
      </c>
      <c r="JP56" s="27">
        <v>18.109999187490438</v>
      </c>
      <c r="JQ56" s="27">
        <v>18.109999187490438</v>
      </c>
      <c r="JR56" s="27">
        <v>614.01656945216939</v>
      </c>
      <c r="JS56" s="27">
        <v>2037.7745194726594</v>
      </c>
      <c r="JT56" s="27">
        <v>1433.2499999999959</v>
      </c>
      <c r="JU56" s="27">
        <v>673.39961604295092</v>
      </c>
      <c r="JV56" s="27">
        <v>676.13319950425262</v>
      </c>
      <c r="JW56" s="27">
        <v>26.673167986001662</v>
      </c>
      <c r="JX56" s="27">
        <v>51.090021304304543</v>
      </c>
      <c r="JY56" s="27">
        <v>21.673167986001662</v>
      </c>
      <c r="JZ56" s="27">
        <v>-1.8333800000000307</v>
      </c>
      <c r="KA56" s="27">
        <v>52.050425279788726</v>
      </c>
      <c r="KB56" s="27">
        <v>-29.472048384933462</v>
      </c>
      <c r="KC56" s="27">
        <v>18.111916539514663</v>
      </c>
      <c r="KD56" s="27">
        <v>221.47359693804592</v>
      </c>
      <c r="KE56" s="27">
        <v>18.11191653951466</v>
      </c>
      <c r="KF56" s="27">
        <v>-224.30543328170793</v>
      </c>
      <c r="KG56" s="27">
        <v>60.690487205785637</v>
      </c>
      <c r="KH56" s="27">
        <v>53.855917335128495</v>
      </c>
      <c r="KI56" s="27">
        <v>-0.52384967978675934</v>
      </c>
      <c r="KJ56" s="27">
        <v>0.92604688888967768</v>
      </c>
      <c r="KK56" s="27">
        <v>285.59004443052993</v>
      </c>
      <c r="KL56" s="27">
        <v>260.04895909136832</v>
      </c>
      <c r="KM56" s="27">
        <v>361.67577760854886</v>
      </c>
      <c r="KN56" s="27">
        <v>546.74431708299846</v>
      </c>
      <c r="KO56" s="27">
        <v>793.40812059014536</v>
      </c>
      <c r="KP56" s="27">
        <v>1446.4673550159216</v>
      </c>
      <c r="KQ56" s="27">
        <v>57.931000476126911</v>
      </c>
      <c r="KR56" s="27">
        <v>59.813757991601037</v>
      </c>
      <c r="KS56" s="27">
        <v>-5.4039365340936643</v>
      </c>
      <c r="KT56" s="27">
        <v>-7.8469031964020388</v>
      </c>
      <c r="KU56" s="27">
        <v>-7.8469031964020388</v>
      </c>
      <c r="KV56" s="27">
        <v>350.7660949822565</v>
      </c>
      <c r="KW56" s="27">
        <v>-5.4039365340936643</v>
      </c>
      <c r="KX56" s="27">
        <v>-3.4167937116822729</v>
      </c>
      <c r="KY56" s="27">
        <v>28.483582613564973</v>
      </c>
      <c r="KZ56" s="27">
        <v>15.77777302261905</v>
      </c>
      <c r="LA56" s="27">
        <v>364.31885388959449</v>
      </c>
      <c r="LB56" s="27">
        <v>368.75833180975036</v>
      </c>
      <c r="LC56" s="27">
        <v>13.387820773304306</v>
      </c>
      <c r="LD56" s="27">
        <v>-12.700728663594461</v>
      </c>
      <c r="LE56" s="27">
        <v>-32.99585105502895</v>
      </c>
      <c r="LF56" s="27">
        <v>81.021831074881788</v>
      </c>
      <c r="LG56" s="27">
        <v>14.694898753718993</v>
      </c>
      <c r="LH56" s="27">
        <v>11.407200673428108</v>
      </c>
      <c r="LI56" s="27">
        <v>16.974438902604295</v>
      </c>
      <c r="LJ56" s="27">
        <v>15.211087184990483</v>
      </c>
      <c r="LK56" s="27">
        <v>32.872715638122479</v>
      </c>
      <c r="LL56" s="27">
        <v>545.15273401967613</v>
      </c>
      <c r="LM56" s="27">
        <v>-8.1277908834803264E-3</v>
      </c>
      <c r="LN56" s="27">
        <v>69.378017643145526</v>
      </c>
      <c r="LO56" s="27">
        <v>3.4098685977026291</v>
      </c>
      <c r="LP56" s="27">
        <v>3.4098685977026291</v>
      </c>
      <c r="LQ56" s="27">
        <v>29.346889934200128</v>
      </c>
      <c r="LR56" s="27">
        <v>-187.58432522506703</v>
      </c>
      <c r="LS56" s="27">
        <v>-0.61478873533587874</v>
      </c>
      <c r="LT56" s="27">
        <v>29.483582613564973</v>
      </c>
      <c r="LU56" s="27">
        <v>0.50853411002832027</v>
      </c>
      <c r="LV56" s="28">
        <v>3.8422239122612334</v>
      </c>
      <c r="LW56" s="28">
        <v>3.3215933088210576</v>
      </c>
      <c r="LX56" s="28">
        <v>8.701032891580077</v>
      </c>
      <c r="LY56" s="28">
        <v>6.0902006734281082</v>
      </c>
      <c r="LZ56" s="28">
        <v>1</v>
      </c>
      <c r="MA56" s="28">
        <v>332.17835819517063</v>
      </c>
      <c r="MB56" s="28">
        <v>55.145120549123931</v>
      </c>
      <c r="MC56" s="28">
        <v>1.0050667767594432</v>
      </c>
      <c r="MD56" s="28">
        <v>441.05849816509095</v>
      </c>
      <c r="ME56" s="28">
        <v>81.46351711665838</v>
      </c>
      <c r="MF56" s="28">
        <v>82.485387660654666</v>
      </c>
      <c r="MG56" s="28">
        <v>8.0472006734281081</v>
      </c>
      <c r="MH56" s="28">
        <v>-14.5421107995551</v>
      </c>
      <c r="MI56" s="28">
        <v>80.582748512548122</v>
      </c>
      <c r="MJ56" s="28">
        <v>0.34294371379431854</v>
      </c>
      <c r="MK56" s="28">
        <v>63.098071850462617</v>
      </c>
      <c r="ML56" s="28">
        <v>63.289503826541932</v>
      </c>
      <c r="MM56" s="28">
        <v>66.14795923671889</v>
      </c>
      <c r="MN56" s="28">
        <v>576.69921156509031</v>
      </c>
      <c r="MO56" s="28">
        <v>653.29133453327506</v>
      </c>
      <c r="MP56" s="28">
        <v>26.236664999999999</v>
      </c>
      <c r="MQ56" s="28">
        <v>-2.0003985652889602</v>
      </c>
      <c r="MR56" s="28">
        <v>16.919292301648039</v>
      </c>
      <c r="MS56" s="28">
        <v>63.843455458990377</v>
      </c>
      <c r="MT56" s="28">
        <v>33.01387523841121</v>
      </c>
      <c r="MU56" s="28">
        <v>7.4874661322538394E-2</v>
      </c>
      <c r="MV56" s="28">
        <v>1.7816445467457047</v>
      </c>
      <c r="MW56" s="28">
        <v>27.751207057258213</v>
      </c>
      <c r="MX56" s="28">
        <v>1.9359310427339231</v>
      </c>
      <c r="MY56" s="28">
        <v>0.11484804766951137</v>
      </c>
      <c r="MZ56" s="28">
        <v>1.9049385303274486</v>
      </c>
      <c r="NA56" s="28">
        <v>1.4850751168430605E-2</v>
      </c>
      <c r="NB56" s="28">
        <v>67.569687359039264</v>
      </c>
      <c r="NC56" s="28">
        <v>57.646115284598132</v>
      </c>
      <c r="ND56" s="28">
        <v>3.6479974117991296E-2</v>
      </c>
      <c r="NE56" s="28">
        <v>9.9002074687532797</v>
      </c>
    </row>
    <row r="57" spans="1:369" x14ac:dyDescent="0.25">
      <c r="A57" s="1"/>
      <c r="B57" s="26">
        <v>47209</v>
      </c>
      <c r="C57" s="27">
        <v>21.070384084548259</v>
      </c>
      <c r="D57" s="27">
        <v>26.348248554558648</v>
      </c>
      <c r="E57" s="27">
        <v>34.055870236421079</v>
      </c>
      <c r="F57" s="27">
        <v>34.055870236421079</v>
      </c>
      <c r="G57" s="27">
        <v>26.456403919350929</v>
      </c>
      <c r="H57" s="27">
        <v>15.231982792983329</v>
      </c>
      <c r="I57" s="27">
        <v>35.679510287535223</v>
      </c>
      <c r="J57" s="27">
        <v>140.9177077926183</v>
      </c>
      <c r="K57" s="27">
        <v>146.28517468018387</v>
      </c>
      <c r="L57" s="27">
        <v>24.075707362578296</v>
      </c>
      <c r="M57" s="27">
        <v>28.128314787131735</v>
      </c>
      <c r="N57" s="27">
        <v>23.47687104380735</v>
      </c>
      <c r="O57" s="27">
        <v>24.653165503249792</v>
      </c>
      <c r="P57" s="27">
        <v>24.653165503249792</v>
      </c>
      <c r="Q57" s="27">
        <v>2.9112467121003083</v>
      </c>
      <c r="R57" s="27">
        <v>2.8414565511938039</v>
      </c>
      <c r="S57" s="27">
        <v>5.2400000000000064</v>
      </c>
      <c r="T57" s="27">
        <v>5.2000000000000117</v>
      </c>
      <c r="U57" s="27">
        <v>-11.397479722412335</v>
      </c>
      <c r="V57" s="27">
        <v>-5.8802708732380466</v>
      </c>
      <c r="W57" s="27">
        <v>0.12454857951757922</v>
      </c>
      <c r="X57" s="27">
        <v>1169.6921493746195</v>
      </c>
      <c r="Y57" s="27">
        <v>1.8080509770880659</v>
      </c>
      <c r="Z57" s="27">
        <v>1.8489366075340605</v>
      </c>
      <c r="AA57" s="27">
        <v>1.2445035018856079</v>
      </c>
      <c r="AB57" s="27">
        <v>1.2445035018856077</v>
      </c>
      <c r="AC57" s="27">
        <v>1.0620867877982585</v>
      </c>
      <c r="AD57" s="27">
        <v>1.0620867877982585</v>
      </c>
      <c r="AE57" s="27">
        <v>23.149516188964551</v>
      </c>
      <c r="AF57" s="27">
        <v>27.149516188964551</v>
      </c>
      <c r="AG57" s="27">
        <v>0.16262999751589535</v>
      </c>
      <c r="AH57" s="27">
        <v>-50.532342772677524</v>
      </c>
      <c r="AI57" s="27">
        <v>3.6276607659427769</v>
      </c>
      <c r="AJ57" s="27">
        <v>3.1389366075340606</v>
      </c>
      <c r="AK57" s="27">
        <v>56.077238725493025</v>
      </c>
      <c r="AL57" s="27">
        <v>1.8689366075340605</v>
      </c>
      <c r="AM57" s="27">
        <v>0.27843035714285241</v>
      </c>
      <c r="AN57" s="27">
        <v>0.13933125179028136</v>
      </c>
      <c r="AO57" s="27">
        <v>-0.19096464293885773</v>
      </c>
      <c r="AP57" s="27">
        <v>-0.24265564633271194</v>
      </c>
      <c r="AQ57" s="27">
        <v>-2.1256566030328239</v>
      </c>
      <c r="AR57" s="27">
        <v>14.323116315335129</v>
      </c>
      <c r="AS57" s="27">
        <v>-0.18821289393773349</v>
      </c>
      <c r="AT57" s="27">
        <v>27.120791306500621</v>
      </c>
      <c r="AU57" s="27">
        <v>0.10943524472154403</v>
      </c>
      <c r="AV57" s="27">
        <v>-6.6968391292242829E-2</v>
      </c>
      <c r="AW57" s="27">
        <v>-0.13021833473214453</v>
      </c>
      <c r="AX57" s="27">
        <v>-0.11495035969959666</v>
      </c>
      <c r="AY57" s="27">
        <v>1.8580091953179372</v>
      </c>
      <c r="AZ57" s="27">
        <v>-13.289471492968866</v>
      </c>
      <c r="BA57" s="27">
        <v>2.0014667970746101</v>
      </c>
      <c r="BB57" s="27">
        <v>-0.1035181498448427</v>
      </c>
      <c r="BC57" s="27">
        <v>7.6096401729553325</v>
      </c>
      <c r="BD57" s="27">
        <v>67.800765637271184</v>
      </c>
      <c r="BE57" s="27">
        <v>430.53459325863724</v>
      </c>
      <c r="BF57" s="27">
        <v>-2.1256566030328239</v>
      </c>
      <c r="BG57" s="27">
        <v>2.1055642484628989</v>
      </c>
      <c r="BH57" s="27">
        <v>3.33307205357143</v>
      </c>
      <c r="BI57" s="27">
        <v>12.589014999999968</v>
      </c>
      <c r="BJ57" s="27">
        <v>21.15972602678568</v>
      </c>
      <c r="BK57" s="27">
        <v>181.99434312339383</v>
      </c>
      <c r="BL57" s="27">
        <v>-0.1335181498448427</v>
      </c>
      <c r="BM57" s="27">
        <v>50.992611761571247</v>
      </c>
      <c r="BN57" s="27">
        <v>1.8865164373750134</v>
      </c>
      <c r="BO57" s="27">
        <v>-2.3250269435304449E-2</v>
      </c>
      <c r="BP57" s="27">
        <v>0.27343035714285241</v>
      </c>
      <c r="BQ57" s="27">
        <v>69.894689805471614</v>
      </c>
      <c r="BR57" s="27">
        <v>1.9000636649984968</v>
      </c>
      <c r="BS57" s="27">
        <v>-5.1629387389439584E-2</v>
      </c>
      <c r="BT57" s="27">
        <v>-55.647441665561438</v>
      </c>
      <c r="BU57" s="27">
        <v>-6.1880141952304815</v>
      </c>
      <c r="BV57" s="27">
        <v>430.18459325863722</v>
      </c>
      <c r="BW57" s="27">
        <v>68.759110099786696</v>
      </c>
      <c r="BX57" s="27">
        <v>10.263443022433895</v>
      </c>
      <c r="BY57" s="27">
        <v>523.86266585719602</v>
      </c>
      <c r="BZ57" s="27">
        <v>16.493925969208078</v>
      </c>
      <c r="CA57" s="27">
        <v>320.24640608376478</v>
      </c>
      <c r="CB57" s="27">
        <v>-7.1002606665757462</v>
      </c>
      <c r="CC57" s="27">
        <v>-20.573759702943047</v>
      </c>
      <c r="CD57" s="27">
        <v>-9.718134442080105</v>
      </c>
      <c r="CE57" s="27">
        <v>-21.808679536873569</v>
      </c>
      <c r="CF57" s="27">
        <v>76.42654885200578</v>
      </c>
      <c r="CG57" s="27">
        <v>76.426548852005766</v>
      </c>
      <c r="CH57" s="27">
        <v>78.335758868444714</v>
      </c>
      <c r="CI57" s="27">
        <v>291.25694168366732</v>
      </c>
      <c r="CJ57" s="27">
        <v>76.426548852005766</v>
      </c>
      <c r="CK57" s="27">
        <v>60.850637158771448</v>
      </c>
      <c r="CL57" s="27">
        <v>481.04800027374176</v>
      </c>
      <c r="CM57" s="27">
        <v>436.04800027374176</v>
      </c>
      <c r="CN57" s="27">
        <v>20.774571428167668</v>
      </c>
      <c r="CO57" s="27">
        <v>-9.2050728356697995</v>
      </c>
      <c r="CP57" s="27">
        <v>376.45350468136024</v>
      </c>
      <c r="CQ57" s="27">
        <v>4.3158303415733741</v>
      </c>
      <c r="CR57" s="27">
        <v>392.14992935308931</v>
      </c>
      <c r="CS57" s="27">
        <v>8.0592748492957309</v>
      </c>
      <c r="CT57" s="27">
        <v>8.8915921747745834</v>
      </c>
      <c r="CU57" s="27">
        <v>636.52231683577008</v>
      </c>
      <c r="CV57" s="27">
        <v>20.455777198076255</v>
      </c>
      <c r="CW57" s="27">
        <v>610.58510723405152</v>
      </c>
      <c r="CX57" s="27">
        <v>0.27343035714285241</v>
      </c>
      <c r="CY57" s="27">
        <v>1.5672499224933962</v>
      </c>
      <c r="CZ57" s="27">
        <v>2.368980052471303E-2</v>
      </c>
      <c r="DA57" s="27">
        <v>1.7589366075340604</v>
      </c>
      <c r="DB57" s="27">
        <v>2.1142175520323288</v>
      </c>
      <c r="DC57" s="27">
        <v>5.1900000000000253</v>
      </c>
      <c r="DD57" s="27">
        <v>4.4000000000000012</v>
      </c>
      <c r="DE57" s="27">
        <v>1.7865164373750133</v>
      </c>
      <c r="DF57" s="27">
        <v>2.8655357142857291E-2</v>
      </c>
      <c r="DG57" s="27">
        <v>4.3999999999999782</v>
      </c>
      <c r="DH57" s="27">
        <v>5.0900000000000105</v>
      </c>
      <c r="DI57" s="27">
        <v>35.569137238375077</v>
      </c>
      <c r="DJ57" s="27">
        <v>35.045273953709398</v>
      </c>
      <c r="DK57" s="27">
        <v>307.39866625976566</v>
      </c>
      <c r="DL57" s="27">
        <v>206.04816463963994</v>
      </c>
      <c r="DM57" s="27">
        <v>35.762140159884453</v>
      </c>
      <c r="DN57" s="27">
        <v>607.06037507267376</v>
      </c>
      <c r="DO57" s="27">
        <v>-10.358471651364029</v>
      </c>
      <c r="DP57" s="27">
        <v>346.78171227327454</v>
      </c>
      <c r="DQ57" s="27">
        <v>354.66620645520726</v>
      </c>
      <c r="DR57" s="27">
        <v>506.83800633286592</v>
      </c>
      <c r="DS57" s="27">
        <v>641.53409199262001</v>
      </c>
      <c r="DT57" s="27">
        <v>632.30794534081099</v>
      </c>
      <c r="DU57" s="27">
        <v>630.26404834248069</v>
      </c>
      <c r="DV57" s="27">
        <v>673.74939438936508</v>
      </c>
      <c r="DW57" s="27">
        <v>8.5603956532503105</v>
      </c>
      <c r="DX57" s="27">
        <v>8.5224619374213635</v>
      </c>
      <c r="DY57" s="27">
        <v>19.118142070269606</v>
      </c>
      <c r="DZ57" s="27">
        <v>1.8911239598157272</v>
      </c>
      <c r="EA57" s="27">
        <v>689.74939438936508</v>
      </c>
      <c r="EB57" s="27">
        <v>24.120791306500621</v>
      </c>
      <c r="EC57" s="27">
        <v>23.07471897967222</v>
      </c>
      <c r="ED57" s="27">
        <v>9.2319827929833291</v>
      </c>
      <c r="EE57" s="27">
        <v>-49.849183337878664</v>
      </c>
      <c r="EF57" s="27">
        <v>-5.0630073198408638</v>
      </c>
      <c r="EG57" s="27">
        <v>8.145020653483904</v>
      </c>
      <c r="EH57" s="27">
        <v>4.4726576785718937</v>
      </c>
      <c r="EI57" s="27">
        <v>4.8376965398158775</v>
      </c>
      <c r="EJ57" s="27">
        <v>-99.698366675757327</v>
      </c>
      <c r="EK57" s="27">
        <v>16.274999999999967</v>
      </c>
      <c r="EL57" s="27">
        <v>9.0454375000002578</v>
      </c>
      <c r="EM57" s="27">
        <v>-8.4169683880486357</v>
      </c>
      <c r="EN57" s="27">
        <v>365.25969368466394</v>
      </c>
      <c r="EO57" s="27">
        <v>0.99999999999996048</v>
      </c>
      <c r="EP57" s="27">
        <v>543.80026713802783</v>
      </c>
      <c r="EQ57" s="27">
        <v>587.9830293701815</v>
      </c>
      <c r="ER57" s="27">
        <v>4.232396172378273</v>
      </c>
      <c r="ES57" s="27">
        <v>566.99285681884453</v>
      </c>
      <c r="ET57" s="27">
        <v>21.976661263345886</v>
      </c>
      <c r="EU57" s="27">
        <v>636.78401997040191</v>
      </c>
      <c r="EV57" s="27">
        <v>636.78401997040191</v>
      </c>
      <c r="EW57" s="27">
        <v>9.3041039391541212</v>
      </c>
      <c r="EX57" s="27">
        <v>-8.6202443238977402</v>
      </c>
      <c r="EY57" s="27">
        <v>511.21643165783615</v>
      </c>
      <c r="EZ57" s="27">
        <v>-8.6352616647645632</v>
      </c>
      <c r="FA57" s="27">
        <v>460.50109800431022</v>
      </c>
      <c r="FB57" s="27">
        <v>555.5854247944369</v>
      </c>
      <c r="FC57" s="27">
        <v>-16.066968391292242</v>
      </c>
      <c r="FD57" s="27">
        <v>-107.69836667575733</v>
      </c>
      <c r="FE57" s="27">
        <v>10164.244626396727</v>
      </c>
      <c r="FF57" s="27">
        <v>70.861679685309966</v>
      </c>
      <c r="FG57" s="27">
        <v>13.441350119031771</v>
      </c>
      <c r="FH57" s="27">
        <v>706.56500517490963</v>
      </c>
      <c r="FI57" s="27">
        <v>15.25</v>
      </c>
      <c r="FJ57" s="27">
        <v>13.891461596379468</v>
      </c>
      <c r="FK57" s="27">
        <v>15.731982792983329</v>
      </c>
      <c r="FL57" s="27">
        <v>4.1499999999999098</v>
      </c>
      <c r="FM57" s="27">
        <v>-6.0779753020073422</v>
      </c>
      <c r="FN57" s="27">
        <v>61.021725832543424</v>
      </c>
      <c r="FO57" s="27">
        <v>3.8279818320223211</v>
      </c>
      <c r="FP57" s="27">
        <v>3.1499999999999098</v>
      </c>
      <c r="FQ57" s="27">
        <v>56.114789204089881</v>
      </c>
      <c r="FR57" s="27">
        <v>4.0000000000000338</v>
      </c>
      <c r="FS57" s="27">
        <v>8.8786899868831537E-3</v>
      </c>
      <c r="FT57" s="27">
        <v>-0.13262999751589535</v>
      </c>
      <c r="FU57" s="27">
        <v>1.9589366075340606</v>
      </c>
      <c r="FV57" s="27">
        <v>1.9650000000000016</v>
      </c>
      <c r="FW57" s="27">
        <v>1.1295666705534992</v>
      </c>
      <c r="FX57" s="27">
        <v>-10.358471651364029</v>
      </c>
      <c r="FY57" s="27">
        <v>2.0089366075340607</v>
      </c>
      <c r="FZ57" s="27">
        <v>-0.22477486419642836</v>
      </c>
      <c r="GA57" s="27">
        <v>2.1523556142670559</v>
      </c>
      <c r="GB57" s="27">
        <v>-2.7957875922188649</v>
      </c>
      <c r="GC57" s="27">
        <v>23.652317197450657</v>
      </c>
      <c r="GD57" s="27">
        <v>51.727498725853266</v>
      </c>
      <c r="GE57" s="27">
        <v>0.15534918928571437</v>
      </c>
      <c r="GF57" s="27">
        <v>435.70224614374348</v>
      </c>
      <c r="GG57" s="27">
        <v>55.853678713940973</v>
      </c>
      <c r="GH57" s="27">
        <v>435.3022461437435</v>
      </c>
      <c r="GI57" s="27">
        <v>2.9541276428571233</v>
      </c>
      <c r="GJ57" s="27">
        <v>23.650031683339652</v>
      </c>
      <c r="GK57" s="27">
        <v>5.4915640008415654</v>
      </c>
      <c r="GL57" s="27">
        <v>-5.1771306346974288</v>
      </c>
      <c r="GM57" s="27">
        <v>-7.9004597658968584E-3</v>
      </c>
      <c r="GN57" s="27">
        <v>1.6399426751206405</v>
      </c>
      <c r="GO57" s="27">
        <v>285.4733851451723</v>
      </c>
      <c r="GP57" s="27">
        <v>4.0000000000000338</v>
      </c>
      <c r="GQ57" s="27">
        <v>0.15654239824332716</v>
      </c>
      <c r="GR57" s="27">
        <v>626.02297791277874</v>
      </c>
      <c r="GS57" s="27">
        <v>27.876678965477645</v>
      </c>
      <c r="GT57" s="27">
        <v>7.3989081570244473E-3</v>
      </c>
      <c r="GU57" s="27">
        <v>0.13299873900839257</v>
      </c>
      <c r="GV57" s="27">
        <v>-107.69836667575733</v>
      </c>
      <c r="GW57" s="27">
        <v>0.25876101658474809</v>
      </c>
      <c r="GX57" s="27">
        <v>17.567239175352032</v>
      </c>
      <c r="GY57" s="27">
        <v>37.135564528141721</v>
      </c>
      <c r="GZ57" s="27">
        <v>0.14341900673299524</v>
      </c>
      <c r="HA57" s="27">
        <v>0.23341900673299523</v>
      </c>
      <c r="HB57" s="27">
        <v>21.455524141301943</v>
      </c>
      <c r="HC57" s="27">
        <v>0.14869215029175611</v>
      </c>
      <c r="HD57" s="27">
        <v>0.14869215029175595</v>
      </c>
      <c r="HE57" s="27">
        <v>2.1580091953179372</v>
      </c>
      <c r="HF57" s="27">
        <v>2.1580091953179371E-2</v>
      </c>
      <c r="HG57" s="27">
        <v>-0.10790045976589686</v>
      </c>
      <c r="HH57" s="27">
        <v>-9.7900459765896869E-2</v>
      </c>
      <c r="HI57" s="27">
        <v>7.4548579517579219E-2</v>
      </c>
      <c r="HJ57" s="27">
        <v>2.0730539281250011</v>
      </c>
      <c r="HK57" s="27">
        <v>6.6891071428571425E-2</v>
      </c>
      <c r="HL57" s="27">
        <v>0.18686919642857144</v>
      </c>
      <c r="HM57" s="27">
        <v>26.831583975106938</v>
      </c>
      <c r="HN57" s="27">
        <v>26.98816823434472</v>
      </c>
      <c r="HO57" s="27">
        <v>626.61297791277877</v>
      </c>
      <c r="HP57" s="27">
        <v>1284.2191211755376</v>
      </c>
      <c r="HQ57" s="27">
        <v>1326.7448442055063</v>
      </c>
      <c r="HR57" s="27">
        <v>602.36898882572427</v>
      </c>
      <c r="HS57" s="27">
        <v>604.36898882572427</v>
      </c>
      <c r="HT57" s="27">
        <v>681.74159205625847</v>
      </c>
      <c r="HU57" s="27">
        <v>688.77060294374417</v>
      </c>
      <c r="HV57" s="27">
        <v>629.74939438936508</v>
      </c>
      <c r="HW57" s="27">
        <v>0.51465395311561224</v>
      </c>
      <c r="HX57" s="27">
        <v>1.0499999999999097</v>
      </c>
      <c r="HY57" s="27">
        <v>-54.532342772677524</v>
      </c>
      <c r="HZ57" s="27">
        <v>541.07032442968864</v>
      </c>
      <c r="IA57" s="27">
        <v>587.01303449442423</v>
      </c>
      <c r="IB57" s="27">
        <v>5.2935526270260542</v>
      </c>
      <c r="IC57" s="27">
        <v>5.942133952730706</v>
      </c>
      <c r="ID57" s="27">
        <v>62.585416257808973</v>
      </c>
      <c r="IE57" s="27">
        <v>596.43295236183894</v>
      </c>
      <c r="IF57" s="27">
        <v>58.242443868754762</v>
      </c>
      <c r="IG57" s="27">
        <v>0.2854834415303692</v>
      </c>
      <c r="IH57" s="27">
        <v>413.95916219726297</v>
      </c>
      <c r="II57" s="27">
        <v>-11.243161948696581</v>
      </c>
      <c r="IJ57" s="27">
        <v>346.78171227327454</v>
      </c>
      <c r="IK57" s="27">
        <v>21.208000183105469</v>
      </c>
      <c r="IL57" s="27">
        <v>379.12177789809016</v>
      </c>
      <c r="IM57" s="27">
        <v>346.78171227327454</v>
      </c>
      <c r="IN57" s="27">
        <v>-27.266171386338762</v>
      </c>
      <c r="IO57" s="27">
        <v>-25.266171386338762</v>
      </c>
      <c r="IP57" s="27">
        <v>349.40209754258535</v>
      </c>
      <c r="IQ57" s="27">
        <v>1.8750000000000064</v>
      </c>
      <c r="IR57" s="27">
        <v>376.50285563336053</v>
      </c>
      <c r="IS57" s="27">
        <v>33.048000335693288</v>
      </c>
      <c r="IT57" s="27">
        <v>8.5000500000001562</v>
      </c>
      <c r="IU57" s="27">
        <v>-9.6698286720731943</v>
      </c>
      <c r="IV57" s="27">
        <v>-10.114298633883212</v>
      </c>
      <c r="IW57" s="27">
        <v>376.45350468136024</v>
      </c>
      <c r="IX57" s="27">
        <v>350.01504503032817</v>
      </c>
      <c r="IY57" s="27">
        <v>-2.0672633928571176</v>
      </c>
      <c r="IZ57" s="27">
        <v>-27.957875922188649</v>
      </c>
      <c r="JA57" s="27">
        <v>2.4722305917229086</v>
      </c>
      <c r="JB57" s="27">
        <v>1.8374999999998738</v>
      </c>
      <c r="JC57" s="27">
        <v>17.120791306500621</v>
      </c>
      <c r="JD57" s="27">
        <v>16.796379828761797</v>
      </c>
      <c r="JE57" s="27">
        <v>-5.0147443226796895</v>
      </c>
      <c r="JF57" s="27">
        <v>235.46784508363399</v>
      </c>
      <c r="JG57" s="27">
        <v>636.21335416265856</v>
      </c>
      <c r="JH57" s="27">
        <v>627.10329741653311</v>
      </c>
      <c r="JI57" s="27">
        <v>617.06168427110583</v>
      </c>
      <c r="JJ57" s="27">
        <v>564.18678086764908</v>
      </c>
      <c r="JK57" s="27">
        <v>545.9830293701815</v>
      </c>
      <c r="JL57" s="27">
        <v>577.3003213331549</v>
      </c>
      <c r="JM57" s="27">
        <v>3.4352556773203093</v>
      </c>
      <c r="JN57" s="27">
        <v>21.07471897967222</v>
      </c>
      <c r="JO57" s="27">
        <v>628.11798874730812</v>
      </c>
      <c r="JP57" s="27">
        <v>18.149773328431511</v>
      </c>
      <c r="JQ57" s="27">
        <v>18.149773328431511</v>
      </c>
      <c r="JR57" s="27">
        <v>594.13537745455596</v>
      </c>
      <c r="JS57" s="27">
        <v>2034.7132072457864</v>
      </c>
      <c r="JT57" s="27">
        <v>1433.2499999999957</v>
      </c>
      <c r="JU57" s="27">
        <v>667.93778709798687</v>
      </c>
      <c r="JV57" s="27">
        <v>676.63429523347259</v>
      </c>
      <c r="JW57" s="27">
        <v>27.493925969208078</v>
      </c>
      <c r="JX57" s="27">
        <v>51.108317925190008</v>
      </c>
      <c r="JY57" s="27">
        <v>22.493925969208078</v>
      </c>
      <c r="JZ57" s="27">
        <v>-1.8333800000000178</v>
      </c>
      <c r="KA57" s="27">
        <v>51.687498725853267</v>
      </c>
      <c r="KB57" s="27">
        <v>-33.569564147186284</v>
      </c>
      <c r="KC57" s="27">
        <v>18.149516188964551</v>
      </c>
      <c r="KD57" s="27">
        <v>200.53132162998241</v>
      </c>
      <c r="KE57" s="27">
        <v>18.149516188964551</v>
      </c>
      <c r="KF57" s="27">
        <v>-225.40770313644427</v>
      </c>
      <c r="KG57" s="27">
        <v>65.385866795263325</v>
      </c>
      <c r="KH57" s="27">
        <v>55.005745317840251</v>
      </c>
      <c r="KI57" s="27">
        <v>-0.62813881745644695</v>
      </c>
      <c r="KJ57" s="27">
        <v>1.021163986515061</v>
      </c>
      <c r="KK57" s="27">
        <v>285.57338514517232</v>
      </c>
      <c r="KL57" s="27">
        <v>259.62299543192864</v>
      </c>
      <c r="KM57" s="27">
        <v>321.85872076641527</v>
      </c>
      <c r="KN57" s="27">
        <v>546.77060294374417</v>
      </c>
      <c r="KO57" s="27">
        <v>798.40867998255226</v>
      </c>
      <c r="KP57" s="27">
        <v>1444.2179058265424</v>
      </c>
      <c r="KQ57" s="27">
        <v>53.765400476127084</v>
      </c>
      <c r="KR57" s="27">
        <v>55.51277599160121</v>
      </c>
      <c r="KS57" s="27">
        <v>-5.453234277267752</v>
      </c>
      <c r="KT57" s="27">
        <v>-7.6425001045835907</v>
      </c>
      <c r="KU57" s="27">
        <v>-7.6425001045835907</v>
      </c>
      <c r="KV57" s="27">
        <v>349.81731533878929</v>
      </c>
      <c r="KW57" s="27">
        <v>-5.453234277267752</v>
      </c>
      <c r="KX57" s="27">
        <v>-4.9714617203252818</v>
      </c>
      <c r="KY57" s="27">
        <v>28.548344153036918</v>
      </c>
      <c r="KZ57" s="27">
        <v>15.823326594047497</v>
      </c>
      <c r="LA57" s="27">
        <v>354.66620645520726</v>
      </c>
      <c r="LB57" s="27">
        <v>368.65065661739851</v>
      </c>
      <c r="LC57" s="27">
        <v>13.405201825911677</v>
      </c>
      <c r="LD57" s="27">
        <v>-5.2906085946250059</v>
      </c>
      <c r="LE57" s="27">
        <v>-19.605363693083596</v>
      </c>
      <c r="LF57" s="27">
        <v>82.042532395638958</v>
      </c>
      <c r="LG57" s="27">
        <v>15.731982792983329</v>
      </c>
      <c r="LH57" s="27">
        <v>10.212230591722909</v>
      </c>
      <c r="LI57" s="27">
        <v>16.620791306500621</v>
      </c>
      <c r="LJ57" s="27">
        <v>16.29714418849893</v>
      </c>
      <c r="LK57" s="27">
        <v>32.948000335693287</v>
      </c>
      <c r="LL57" s="27">
        <v>543.80026713802783</v>
      </c>
      <c r="LM57" s="27">
        <v>-9.8493336810104304E-4</v>
      </c>
      <c r="LN57" s="27">
        <v>69.894689805471614</v>
      </c>
      <c r="LO57" s="27">
        <v>3.6473330176829819</v>
      </c>
      <c r="LP57" s="27">
        <v>3.6473330176829819</v>
      </c>
      <c r="LQ57" s="27">
        <v>30.211591704982659</v>
      </c>
      <c r="LR57" s="27">
        <v>-182.70392644694181</v>
      </c>
      <c r="LS57" s="27">
        <v>-5.0630073198408647</v>
      </c>
      <c r="LT57" s="27">
        <v>29.548344153036918</v>
      </c>
      <c r="LU57" s="27">
        <v>3.159847726102412</v>
      </c>
      <c r="LV57" s="28">
        <v>6.8724083313580797</v>
      </c>
      <c r="LW57" s="28">
        <v>3.3552556773203093</v>
      </c>
      <c r="LX57" s="28">
        <v>8.2630426347543313</v>
      </c>
      <c r="LY57" s="28">
        <v>4.8952305917229086</v>
      </c>
      <c r="LZ57" s="28">
        <v>1</v>
      </c>
      <c r="MA57" s="28">
        <v>335.25694168366732</v>
      </c>
      <c r="MB57" s="28">
        <v>54.960088614488932</v>
      </c>
      <c r="MC57" s="28">
        <v>0.94209198612014411</v>
      </c>
      <c r="MD57" s="28">
        <v>441.676917156336</v>
      </c>
      <c r="ME57" s="28">
        <v>81.612630692846508</v>
      </c>
      <c r="MF57" s="28">
        <v>83.535507068735214</v>
      </c>
      <c r="MG57" s="28">
        <v>6.8522305917229085</v>
      </c>
      <c r="MH57" s="28">
        <v>-10.635871745114173</v>
      </c>
      <c r="MI57" s="28">
        <v>81.610295468310724</v>
      </c>
      <c r="MJ57" s="28">
        <v>2.9572271075009344</v>
      </c>
      <c r="MK57" s="28">
        <v>62.618020848687152</v>
      </c>
      <c r="ML57" s="28">
        <v>62.739064513075718</v>
      </c>
      <c r="MM57" s="28">
        <v>65.970263305780492</v>
      </c>
      <c r="MN57" s="28">
        <v>555.9830293701815</v>
      </c>
      <c r="MO57" s="28">
        <v>651.37006264858439</v>
      </c>
      <c r="MP57" s="28">
        <v>25.199999999999903</v>
      </c>
      <c r="MQ57" s="28">
        <v>-2.0013557923246728</v>
      </c>
      <c r="MR57" s="28">
        <v>16.100295184601983</v>
      </c>
      <c r="MS57" s="28">
        <v>62.337692797805374</v>
      </c>
      <c r="MT57" s="28">
        <v>31.583568874136716</v>
      </c>
      <c r="MU57" s="28">
        <v>5.0537193860857622E-2</v>
      </c>
      <c r="MV57" s="28">
        <v>1.9789366075340606</v>
      </c>
      <c r="MW57" s="28">
        <v>27.957875922188649</v>
      </c>
      <c r="MX57" s="28">
        <v>1.9565164373750135</v>
      </c>
      <c r="MY57" s="28">
        <v>0.11488652424304754</v>
      </c>
      <c r="MZ57" s="28">
        <v>1.92146679707461</v>
      </c>
      <c r="NA57" s="28">
        <v>1.4857220390209107E-2</v>
      </c>
      <c r="NB57" s="28">
        <v>66.162807275689559</v>
      </c>
      <c r="NC57" s="28">
        <v>56.28488504461906</v>
      </c>
      <c r="ND57" s="28">
        <v>-0.42390873041805344</v>
      </c>
      <c r="NE57" s="28">
        <v>9.8499619907890228</v>
      </c>
    </row>
    <row r="58" spans="1:369" x14ac:dyDescent="0.25">
      <c r="A58" s="1"/>
      <c r="B58" s="26">
        <v>47239</v>
      </c>
      <c r="C58" s="27">
        <v>21.026026398616942</v>
      </c>
      <c r="D58" s="27">
        <v>26.240447688923634</v>
      </c>
      <c r="E58" s="27">
        <v>34.04225333508704</v>
      </c>
      <c r="F58" s="27">
        <v>34.04225333508704</v>
      </c>
      <c r="G58" s="27">
        <v>26.395929134005566</v>
      </c>
      <c r="H58" s="27">
        <v>15.159977366054285</v>
      </c>
      <c r="I58" s="27">
        <v>35.238085841681325</v>
      </c>
      <c r="J58" s="27">
        <v>141.3722352242647</v>
      </c>
      <c r="K58" s="27">
        <v>145.30936617731427</v>
      </c>
      <c r="L58" s="27">
        <v>24.046920147716705</v>
      </c>
      <c r="M58" s="27">
        <v>28.128143608803295</v>
      </c>
      <c r="N58" s="27">
        <v>23.404210351333383</v>
      </c>
      <c r="O58" s="27">
        <v>24.727804212009254</v>
      </c>
      <c r="P58" s="27">
        <v>24.727804212009254</v>
      </c>
      <c r="Q58" s="27">
        <v>2.9115200600360223</v>
      </c>
      <c r="R58" s="27">
        <v>2.8417233462680453</v>
      </c>
      <c r="S58" s="27">
        <v>5.2400000000000064</v>
      </c>
      <c r="T58" s="27">
        <v>5.2000000000000117</v>
      </c>
      <c r="U58" s="27">
        <v>-11.425732398364996</v>
      </c>
      <c r="V58" s="27">
        <v>-5.7738795842326187</v>
      </c>
      <c r="W58" s="27">
        <v>0.12467632221771061</v>
      </c>
      <c r="X58" s="27">
        <v>1169.6921493746195</v>
      </c>
      <c r="Y58" s="27">
        <v>1.8124975441624429</v>
      </c>
      <c r="Z58" s="27">
        <v>1.8656793368059215</v>
      </c>
      <c r="AA58" s="27">
        <v>1.2445035018856079</v>
      </c>
      <c r="AB58" s="27">
        <v>1.2445035018856077</v>
      </c>
      <c r="AC58" s="27">
        <v>1.0618557512251192</v>
      </c>
      <c r="AD58" s="27">
        <v>1.0618557512251192</v>
      </c>
      <c r="AE58" s="27">
        <v>23.205326963994892</v>
      </c>
      <c r="AF58" s="27">
        <v>27.205326963994892</v>
      </c>
      <c r="AG58" s="27">
        <v>0.16321069134906196</v>
      </c>
      <c r="AH58" s="27">
        <v>-51.559285029090276</v>
      </c>
      <c r="AI58" s="27">
        <v>3.6306824520548586</v>
      </c>
      <c r="AJ58" s="27">
        <v>3.1556793368059215</v>
      </c>
      <c r="AK58" s="27">
        <v>56.086970759249809</v>
      </c>
      <c r="AL58" s="27">
        <v>1.8856793368059215</v>
      </c>
      <c r="AM58" s="27">
        <v>0.23937857142856736</v>
      </c>
      <c r="AN58" s="27">
        <v>0.13933125179028136</v>
      </c>
      <c r="AO58" s="27">
        <v>-0.18935398544783158</v>
      </c>
      <c r="AP58" s="27">
        <v>-0.24592600287827218</v>
      </c>
      <c r="AQ58" s="27">
        <v>-2.1256566030328239</v>
      </c>
      <c r="AR58" s="27">
        <v>13.862275334961355</v>
      </c>
      <c r="AS58" s="27">
        <v>-0.18338510853465154</v>
      </c>
      <c r="AT58" s="27">
        <v>27.103051473226451</v>
      </c>
      <c r="AU58" s="27">
        <v>0.11855484844833936</v>
      </c>
      <c r="AV58" s="27">
        <v>-5.3507693729859411E-2</v>
      </c>
      <c r="AW58" s="27">
        <v>-0.12679510625000162</v>
      </c>
      <c r="AX58" s="27">
        <v>-0.10448920409285156</v>
      </c>
      <c r="AY58" s="27">
        <v>1.853109879187379</v>
      </c>
      <c r="AZ58" s="27">
        <v>-13.310401034557467</v>
      </c>
      <c r="BA58" s="27">
        <v>1.9887470331815518</v>
      </c>
      <c r="BB58" s="27">
        <v>-8.7531932342218843E-2</v>
      </c>
      <c r="BC58" s="27">
        <v>7.1701144520581197</v>
      </c>
      <c r="BD58" s="27">
        <v>67.785482052742168</v>
      </c>
      <c r="BE58" s="27">
        <v>430.43754255741158</v>
      </c>
      <c r="BF58" s="27">
        <v>-2.1256566030328239</v>
      </c>
      <c r="BG58" s="27">
        <v>2.037227875374183</v>
      </c>
      <c r="BH58" s="27">
        <v>3.3640773750000017</v>
      </c>
      <c r="BI58" s="27">
        <v>12.353547499999971</v>
      </c>
      <c r="BJ58" s="27">
        <v>21.354373635714254</v>
      </c>
      <c r="BK58" s="27">
        <v>195.16027370695903</v>
      </c>
      <c r="BL58" s="27">
        <v>-0.11753193234221884</v>
      </c>
      <c r="BM58" s="27">
        <v>51.029217429852537</v>
      </c>
      <c r="BN58" s="27">
        <v>1.8842578290887002</v>
      </c>
      <c r="BO58" s="27">
        <v>-1.9703187399761367E-2</v>
      </c>
      <c r="BP58" s="27">
        <v>0.23437857142856736</v>
      </c>
      <c r="BQ58" s="27">
        <v>69.667203521689743</v>
      </c>
      <c r="BR58" s="27">
        <v>1.901626292750505</v>
      </c>
      <c r="BS58" s="27">
        <v>-5.0959374029284521E-2</v>
      </c>
      <c r="BT58" s="27">
        <v>-72.070947144886631</v>
      </c>
      <c r="BU58" s="27">
        <v>-6.4832707725519425</v>
      </c>
      <c r="BV58" s="27">
        <v>430.08754255741155</v>
      </c>
      <c r="BW58" s="27">
        <v>68.77501813954386</v>
      </c>
      <c r="BX58" s="27">
        <v>9.6807273170483334</v>
      </c>
      <c r="BY58" s="27">
        <v>523.58083501497538</v>
      </c>
      <c r="BZ58" s="27">
        <v>16.228037644816766</v>
      </c>
      <c r="CA58" s="27">
        <v>320.65929939717245</v>
      </c>
      <c r="CB58" s="27">
        <v>-7.2853206860601194</v>
      </c>
      <c r="CC58" s="27">
        <v>-19.626784904050822</v>
      </c>
      <c r="CD58" s="27">
        <v>-9.9532824113564207</v>
      </c>
      <c r="CE58" s="27">
        <v>-21.808679536873569</v>
      </c>
      <c r="CF58" s="27">
        <v>76.356738060704046</v>
      </c>
      <c r="CG58" s="27">
        <v>76.356738060704032</v>
      </c>
      <c r="CH58" s="27">
        <v>78.508758104205128</v>
      </c>
      <c r="CI58" s="27">
        <v>291.66462875834003</v>
      </c>
      <c r="CJ58" s="27">
        <v>76.356738060704032</v>
      </c>
      <c r="CK58" s="27">
        <v>60.872021138418361</v>
      </c>
      <c r="CL58" s="27">
        <v>480.0686136945007</v>
      </c>
      <c r="CM58" s="27">
        <v>435.0686136945007</v>
      </c>
      <c r="CN58" s="27">
        <v>21.1299825389255</v>
      </c>
      <c r="CO58" s="27">
        <v>-9.0557599391338925</v>
      </c>
      <c r="CP58" s="27">
        <v>377.76922665580668</v>
      </c>
      <c r="CQ58" s="27">
        <v>4.3025372312251449</v>
      </c>
      <c r="CR58" s="27">
        <v>390.47345355656466</v>
      </c>
      <c r="CS58" s="27">
        <v>8.0592748492957309</v>
      </c>
      <c r="CT58" s="27">
        <v>8.3430621395658999</v>
      </c>
      <c r="CU58" s="27">
        <v>636.45740144911463</v>
      </c>
      <c r="CV58" s="27">
        <v>20.142586380243308</v>
      </c>
      <c r="CW58" s="27">
        <v>610.44334296634622</v>
      </c>
      <c r="CX58" s="27">
        <v>0.23437857142856736</v>
      </c>
      <c r="CY58" s="27">
        <v>1.5901121782665826</v>
      </c>
      <c r="CZ58" s="27">
        <v>2.2807345805138084E-2</v>
      </c>
      <c r="DA58" s="27">
        <v>1.7756793368059214</v>
      </c>
      <c r="DB58" s="27">
        <v>2.117245008788585</v>
      </c>
      <c r="DC58" s="27">
        <v>5.1900000000000253</v>
      </c>
      <c r="DD58" s="27">
        <v>4.4000000000000012</v>
      </c>
      <c r="DE58" s="27">
        <v>1.7842578290887001</v>
      </c>
      <c r="DF58" s="27">
        <v>2.8655357142857291E-2</v>
      </c>
      <c r="DG58" s="27">
        <v>4.3999999999999782</v>
      </c>
      <c r="DH58" s="27">
        <v>5.0900000000000105</v>
      </c>
      <c r="DI58" s="27">
        <v>35.533734494035102</v>
      </c>
      <c r="DJ58" s="27">
        <v>34.982630961537922</v>
      </c>
      <c r="DK58" s="27">
        <v>307.39866625976566</v>
      </c>
      <c r="DL58" s="27">
        <v>206.13060039264639</v>
      </c>
      <c r="DM58" s="27">
        <v>35.705177069535203</v>
      </c>
      <c r="DN58" s="27">
        <v>610.89771881086642</v>
      </c>
      <c r="DO58" s="27">
        <v>-10.358471651364029</v>
      </c>
      <c r="DP58" s="27">
        <v>347.03737077242005</v>
      </c>
      <c r="DQ58" s="27">
        <v>355.9776793205063</v>
      </c>
      <c r="DR58" s="27">
        <v>506.64007095224474</v>
      </c>
      <c r="DS58" s="27">
        <v>642.15690727444257</v>
      </c>
      <c r="DT58" s="27">
        <v>632.24345975456936</v>
      </c>
      <c r="DU58" s="27">
        <v>628.41625519217462</v>
      </c>
      <c r="DV58" s="27">
        <v>674.42398190333915</v>
      </c>
      <c r="DW58" s="27">
        <v>8.5515257366132253</v>
      </c>
      <c r="DX58" s="27">
        <v>8.8272433753565576</v>
      </c>
      <c r="DY58" s="27">
        <v>19.093251149196643</v>
      </c>
      <c r="DZ58" s="27">
        <v>1.8911239598157272</v>
      </c>
      <c r="EA58" s="27">
        <v>690.42398190333915</v>
      </c>
      <c r="EB58" s="27">
        <v>24.103051473226451</v>
      </c>
      <c r="EC58" s="27">
        <v>23.049154386207231</v>
      </c>
      <c r="ED58" s="27">
        <v>9.1599773660542851</v>
      </c>
      <c r="EE58" s="27">
        <v>-56.829114196207662</v>
      </c>
      <c r="EF58" s="27">
        <v>-5.063678630240191</v>
      </c>
      <c r="EG58" s="27">
        <v>7.9043253141630316</v>
      </c>
      <c r="EH58" s="27">
        <v>8.6328021898720362</v>
      </c>
      <c r="EI58" s="27">
        <v>9.2860943793859629</v>
      </c>
      <c r="EJ58" s="27">
        <v>-113.65822839241532</v>
      </c>
      <c r="EK58" s="27">
        <v>16.274999999999967</v>
      </c>
      <c r="EL58" s="27">
        <v>8.1626500000002338</v>
      </c>
      <c r="EM58" s="27">
        <v>-8.5086527632416722</v>
      </c>
      <c r="EN58" s="27">
        <v>365.4923925757389</v>
      </c>
      <c r="EO58" s="27">
        <v>0.99999999999996048</v>
      </c>
      <c r="EP58" s="27">
        <v>578.70177987875763</v>
      </c>
      <c r="EQ58" s="27">
        <v>627.48082112087707</v>
      </c>
      <c r="ER58" s="27">
        <v>4.3048039536888707</v>
      </c>
      <c r="ES58" s="27">
        <v>579.39289600111977</v>
      </c>
      <c r="ET58" s="27">
        <v>21.948730363153626</v>
      </c>
      <c r="EU58" s="27">
        <v>634.93671157278618</v>
      </c>
      <c r="EV58" s="27">
        <v>634.93671157278618</v>
      </c>
      <c r="EW58" s="27">
        <v>8.7553508782502565</v>
      </c>
      <c r="EX58" s="27">
        <v>-8.7338612296082214</v>
      </c>
      <c r="EY58" s="27">
        <v>510.96824782465853</v>
      </c>
      <c r="EZ58" s="27">
        <v>-8.7531681589680996</v>
      </c>
      <c r="FA58" s="27">
        <v>457.55201739496135</v>
      </c>
      <c r="FB58" s="27">
        <v>589.35466402210159</v>
      </c>
      <c r="FC58" s="27">
        <v>-16.053507693729859</v>
      </c>
      <c r="FD58" s="27">
        <v>-121.65822839241532</v>
      </c>
      <c r="FE58" s="27">
        <v>10199.76911970678</v>
      </c>
      <c r="FF58" s="27">
        <v>68.76763023321837</v>
      </c>
      <c r="FG58" s="27">
        <v>13.441350119031771</v>
      </c>
      <c r="FH58" s="27">
        <v>706.0713968878614</v>
      </c>
      <c r="FI58" s="27">
        <v>15.25</v>
      </c>
      <c r="FJ58" s="27">
        <v>13.891461596379468</v>
      </c>
      <c r="FK58" s="27">
        <v>15.659977366054285</v>
      </c>
      <c r="FL58" s="27">
        <v>4.1499999999999098</v>
      </c>
      <c r="FM58" s="27">
        <v>-5.9177545979098891</v>
      </c>
      <c r="FN58" s="27">
        <v>61.234958730506577</v>
      </c>
      <c r="FO58" s="27">
        <v>3.561064726066788</v>
      </c>
      <c r="FP58" s="27">
        <v>3.1499999999999098</v>
      </c>
      <c r="FQ58" s="27">
        <v>56.214103060759733</v>
      </c>
      <c r="FR58" s="27">
        <v>4.0000000000000338</v>
      </c>
      <c r="FS58" s="27">
        <v>8.8786899868831537E-3</v>
      </c>
      <c r="FT58" s="27">
        <v>-0.13321069134906197</v>
      </c>
      <c r="FU58" s="27">
        <v>1.9756793368059216</v>
      </c>
      <c r="FV58" s="27">
        <v>1.9650000000000016</v>
      </c>
      <c r="FW58" s="27">
        <v>1.1295666705534992</v>
      </c>
      <c r="FX58" s="27">
        <v>-10.358471651364029</v>
      </c>
      <c r="FY58" s="27">
        <v>2.0256793368059216</v>
      </c>
      <c r="FZ58" s="27">
        <v>-0.19267213821428553</v>
      </c>
      <c r="GA58" s="27">
        <v>2.1465146709994696</v>
      </c>
      <c r="GB58" s="27">
        <v>-2.7866881408675899</v>
      </c>
      <c r="GC58" s="27">
        <v>23.348005590597417</v>
      </c>
      <c r="GD58" s="27">
        <v>51.745482103718643</v>
      </c>
      <c r="GE58" s="27">
        <v>0.1537922375000001</v>
      </c>
      <c r="GF58" s="27">
        <v>435.29956443288177</v>
      </c>
      <c r="GG58" s="27">
        <v>55.630907704827322</v>
      </c>
      <c r="GH58" s="27">
        <v>434.89956443288179</v>
      </c>
      <c r="GI58" s="27">
        <v>3.1605663392856935</v>
      </c>
      <c r="GJ58" s="27">
        <v>23.3480763781881</v>
      </c>
      <c r="GK58" s="27">
        <v>5.4915640008415654</v>
      </c>
      <c r="GL58" s="27">
        <v>-5.1759636108013201</v>
      </c>
      <c r="GM58" s="27">
        <v>-7.6554939593689586E-3</v>
      </c>
      <c r="GN58" s="27">
        <v>1.662459378333361</v>
      </c>
      <c r="GO58" s="27">
        <v>284.664191576826</v>
      </c>
      <c r="GP58" s="27">
        <v>4.0000000000000338</v>
      </c>
      <c r="GQ58" s="27">
        <v>0.16436284600582729</v>
      </c>
      <c r="GR58" s="27">
        <v>626.5456743642203</v>
      </c>
      <c r="GS58" s="27">
        <v>27.614439545201044</v>
      </c>
      <c r="GT58" s="27">
        <v>7.3989081570244473E-3</v>
      </c>
      <c r="GU58" s="27">
        <v>0.1268334075595651</v>
      </c>
      <c r="GV58" s="27">
        <v>-121.65822839241532</v>
      </c>
      <c r="GW58" s="27">
        <v>0.28074144396567335</v>
      </c>
      <c r="GX58" s="27">
        <v>17.76146495485786</v>
      </c>
      <c r="GY58" s="27">
        <v>23.675014225003171</v>
      </c>
      <c r="GZ58" s="27">
        <v>0.12083533419354797</v>
      </c>
      <c r="HA58" s="27">
        <v>0.21083533419354797</v>
      </c>
      <c r="HB58" s="27">
        <v>21.658153587920371</v>
      </c>
      <c r="HC58" s="27">
        <v>0.14865980517151661</v>
      </c>
      <c r="HD58" s="27">
        <v>0.14865980517151645</v>
      </c>
      <c r="HE58" s="27">
        <v>2.1531098791873791</v>
      </c>
      <c r="HF58" s="27">
        <v>2.1531098791873791E-2</v>
      </c>
      <c r="HG58" s="27">
        <v>-0.10765549395936896</v>
      </c>
      <c r="HH58" s="27">
        <v>-9.7655493959368969E-2</v>
      </c>
      <c r="HI58" s="27">
        <v>7.4676322217710603E-2</v>
      </c>
      <c r="HJ58" s="27">
        <v>2.0705739513392865</v>
      </c>
      <c r="HK58" s="27">
        <v>6.6891071428571425E-2</v>
      </c>
      <c r="HL58" s="27">
        <v>0.18686919642857144</v>
      </c>
      <c r="HM58" s="27">
        <v>26.852976507676285</v>
      </c>
      <c r="HN58" s="27">
        <v>26.939720340835372</v>
      </c>
      <c r="HO58" s="27">
        <v>627.13567436422034</v>
      </c>
      <c r="HP58" s="27">
        <v>1283.9620717117311</v>
      </c>
      <c r="HQ58" s="27">
        <v>1322.455835246519</v>
      </c>
      <c r="HR58" s="27">
        <v>602.13374574294846</v>
      </c>
      <c r="HS58" s="27">
        <v>604.13374574294846</v>
      </c>
      <c r="HT58" s="27">
        <v>681.90803998340778</v>
      </c>
      <c r="HU58" s="27">
        <v>688.93876701129875</v>
      </c>
      <c r="HV58" s="27">
        <v>630.42398190333915</v>
      </c>
      <c r="HW58" s="27">
        <v>-2.0077267111645369</v>
      </c>
      <c r="HX58" s="27">
        <v>1.0499999999999097</v>
      </c>
      <c r="HY58" s="27">
        <v>-55.559285029090276</v>
      </c>
      <c r="HZ58" s="27">
        <v>574.283635340817</v>
      </c>
      <c r="IA58" s="27">
        <v>587.06815136258558</v>
      </c>
      <c r="IB58" s="27">
        <v>9.4486893446861444</v>
      </c>
      <c r="IC58" s="27">
        <v>9.3970592028275739</v>
      </c>
      <c r="ID58" s="27">
        <v>94.484257732038301</v>
      </c>
      <c r="IE58" s="27">
        <v>634.27329336017431</v>
      </c>
      <c r="IF58" s="27">
        <v>90.089444517587111</v>
      </c>
      <c r="IG58" s="27">
        <v>0.28548582167929792</v>
      </c>
      <c r="IH58" s="27">
        <v>413.86584791404601</v>
      </c>
      <c r="II58" s="27">
        <v>-11.250324719084006</v>
      </c>
      <c r="IJ58" s="27">
        <v>347.03737077242005</v>
      </c>
      <c r="IK58" s="27">
        <v>21.208000183105469</v>
      </c>
      <c r="IL58" s="27">
        <v>379.12177789809016</v>
      </c>
      <c r="IM58" s="27">
        <v>347.03737077242005</v>
      </c>
      <c r="IN58" s="27">
        <v>-27.779642514545138</v>
      </c>
      <c r="IO58" s="27">
        <v>-25.779642514545138</v>
      </c>
      <c r="IP58" s="27">
        <v>349.41487712936839</v>
      </c>
      <c r="IQ58" s="27">
        <v>1.8750000000000064</v>
      </c>
      <c r="IR58" s="27">
        <v>376.74271729482291</v>
      </c>
      <c r="IS58" s="27">
        <v>33.048000335693288</v>
      </c>
      <c r="IT58" s="27">
        <v>8.5000500000001562</v>
      </c>
      <c r="IU58" s="27">
        <v>-9.6871617618035355</v>
      </c>
      <c r="IV58" s="27">
        <v>-10.142419621698222</v>
      </c>
      <c r="IW58" s="27">
        <v>377.76922665580668</v>
      </c>
      <c r="IX58" s="27">
        <v>349.80653915618853</v>
      </c>
      <c r="IY58" s="27">
        <v>-2.0672633928571176</v>
      </c>
      <c r="IZ58" s="27">
        <v>-27.866881408675898</v>
      </c>
      <c r="JA58" s="27">
        <v>2.4747824964792384</v>
      </c>
      <c r="JB58" s="27">
        <v>1.8374999999998738</v>
      </c>
      <c r="JC58" s="27">
        <v>17.103051473226451</v>
      </c>
      <c r="JD58" s="27">
        <v>16.491164196751448</v>
      </c>
      <c r="JE58" s="27">
        <v>-5.0129952134679332</v>
      </c>
      <c r="JF58" s="27">
        <v>234.89318286256346</v>
      </c>
      <c r="JG58" s="27">
        <v>636.67538381445661</v>
      </c>
      <c r="JH58" s="27">
        <v>627.66761336067327</v>
      </c>
      <c r="JI58" s="27">
        <v>617.74123100772681</v>
      </c>
      <c r="JJ58" s="27">
        <v>562.96323758702033</v>
      </c>
      <c r="JK58" s="27">
        <v>585.48082112087707</v>
      </c>
      <c r="JL58" s="27">
        <v>575.37845731569882</v>
      </c>
      <c r="JM58" s="27">
        <v>3.4370047865320665</v>
      </c>
      <c r="JN58" s="27">
        <v>21.049154386207231</v>
      </c>
      <c r="JO58" s="27">
        <v>628.8471493173098</v>
      </c>
      <c r="JP58" s="27">
        <v>18.205584894180063</v>
      </c>
      <c r="JQ58" s="27">
        <v>18.205584894180063</v>
      </c>
      <c r="JR58" s="27">
        <v>631.96372740183028</v>
      </c>
      <c r="JS58" s="27">
        <v>2028.1355880635645</v>
      </c>
      <c r="JT58" s="27">
        <v>1433.2499999999957</v>
      </c>
      <c r="JU58" s="27">
        <v>667.80311564979695</v>
      </c>
      <c r="JV58" s="27">
        <v>677.25049991545893</v>
      </c>
      <c r="JW58" s="27">
        <v>27.228037644816766</v>
      </c>
      <c r="JX58" s="27">
        <v>51.12609979152073</v>
      </c>
      <c r="JY58" s="27">
        <v>22.228037644816766</v>
      </c>
      <c r="JZ58" s="27">
        <v>-1.8333800000000178</v>
      </c>
      <c r="KA58" s="27">
        <v>51.705482103718644</v>
      </c>
      <c r="KB58" s="27">
        <v>-35.472959726960319</v>
      </c>
      <c r="KC58" s="27">
        <v>18.205326963994896</v>
      </c>
      <c r="KD58" s="27">
        <v>200.08316142317014</v>
      </c>
      <c r="KE58" s="27">
        <v>18.205326963994892</v>
      </c>
      <c r="KF58" s="27">
        <v>-224.90394760322587</v>
      </c>
      <c r="KG58" s="27">
        <v>64.289898614707013</v>
      </c>
      <c r="KH58" s="27">
        <v>55.005745317840251</v>
      </c>
      <c r="KI58" s="27">
        <v>-0.64699923517874713</v>
      </c>
      <c r="KJ58" s="27">
        <v>0.7742030799865518</v>
      </c>
      <c r="KK58" s="27">
        <v>284.76419157682602</v>
      </c>
      <c r="KL58" s="27">
        <v>259.66398974759829</v>
      </c>
      <c r="KM58" s="27">
        <v>321.7861676776854</v>
      </c>
      <c r="KN58" s="27">
        <v>547.93876701129875</v>
      </c>
      <c r="KO58" s="27">
        <v>798.60361230199646</v>
      </c>
      <c r="KP58" s="27">
        <v>1439.5491524983247</v>
      </c>
      <c r="KQ58" s="27">
        <v>53.765400476127084</v>
      </c>
      <c r="KR58" s="27">
        <v>55.51277599160121</v>
      </c>
      <c r="KS58" s="27">
        <v>-5.555928502909028</v>
      </c>
      <c r="KT58" s="27">
        <v>-7.7401804977858397</v>
      </c>
      <c r="KU58" s="27">
        <v>-7.7401804977858397</v>
      </c>
      <c r="KV58" s="27">
        <v>349.81731533878929</v>
      </c>
      <c r="KW58" s="27">
        <v>-5.555928502909028</v>
      </c>
      <c r="KX58" s="27">
        <v>-4.709003377261114</v>
      </c>
      <c r="KY58" s="27">
        <v>28.548582167929794</v>
      </c>
      <c r="KZ58" s="27">
        <v>15.823326594047497</v>
      </c>
      <c r="LA58" s="27">
        <v>355.9776793205063</v>
      </c>
      <c r="LB58" s="27">
        <v>368.4366643666342</v>
      </c>
      <c r="LC58" s="27">
        <v>13.405201825911677</v>
      </c>
      <c r="LD58" s="27">
        <v>-5.3998123718776982</v>
      </c>
      <c r="LE58" s="27">
        <v>-20.067046531344211</v>
      </c>
      <c r="LF58" s="27">
        <v>82.058773538129898</v>
      </c>
      <c r="LG58" s="27">
        <v>15.659977366054285</v>
      </c>
      <c r="LH58" s="27">
        <v>10.214782496479238</v>
      </c>
      <c r="LI58" s="27">
        <v>16.603051473226451</v>
      </c>
      <c r="LJ58" s="27">
        <v>16.223048570909089</v>
      </c>
      <c r="LK58" s="27">
        <v>32.948000335693287</v>
      </c>
      <c r="LL58" s="27">
        <v>578.70177987875763</v>
      </c>
      <c r="LM58" s="27">
        <v>-9.8493336810104304E-4</v>
      </c>
      <c r="LN58" s="27">
        <v>69.667203521689743</v>
      </c>
      <c r="LO58" s="27">
        <v>3.5288971784374383</v>
      </c>
      <c r="LP58" s="27">
        <v>3.5288971784374383</v>
      </c>
      <c r="LQ58" s="27">
        <v>29.767726071971786</v>
      </c>
      <c r="LR58" s="27">
        <v>-184.67725787808544</v>
      </c>
      <c r="LS58" s="27">
        <v>-5.063678630240191</v>
      </c>
      <c r="LT58" s="27">
        <v>29.548582167929794</v>
      </c>
      <c r="LU58" s="27">
        <v>2.9893450653931946</v>
      </c>
      <c r="LV58" s="28">
        <v>6.662474218589149</v>
      </c>
      <c r="LW58" s="28">
        <v>3.3570047865320665</v>
      </c>
      <c r="LX58" s="28">
        <v>8.2966094971839368</v>
      </c>
      <c r="LY58" s="28">
        <v>4.8977824964792385</v>
      </c>
      <c r="LZ58" s="28">
        <v>1</v>
      </c>
      <c r="MA58" s="28">
        <v>335.66462875834003</v>
      </c>
      <c r="MB58" s="28">
        <v>54.6104094854769</v>
      </c>
      <c r="MC58" s="28">
        <v>0.94095460868660064</v>
      </c>
      <c r="MD58" s="28">
        <v>441.33749175924265</v>
      </c>
      <c r="ME58" s="28">
        <v>81.628412795145792</v>
      </c>
      <c r="MF58" s="28">
        <v>83.559977921698831</v>
      </c>
      <c r="MG58" s="28">
        <v>6.8547824964792383</v>
      </c>
      <c r="MH58" s="28">
        <v>-10.181932779928102</v>
      </c>
      <c r="MI58" s="28">
        <v>81.62652804026682</v>
      </c>
      <c r="MJ58" s="28">
        <v>2.0342210281014608</v>
      </c>
      <c r="MK58" s="28">
        <v>62.459241389614107</v>
      </c>
      <c r="ML58" s="28">
        <v>62.599305298960587</v>
      </c>
      <c r="MM58" s="28">
        <v>66.009695620966255</v>
      </c>
      <c r="MN58" s="28">
        <v>595.48082112087707</v>
      </c>
      <c r="MO58" s="28">
        <v>651.87133327231891</v>
      </c>
      <c r="MP58" s="28">
        <v>25.199999999999903</v>
      </c>
      <c r="MQ58" s="28">
        <v>-2.0013557923246728</v>
      </c>
      <c r="MR58" s="28">
        <v>16.25607776281635</v>
      </c>
      <c r="MS58" s="28">
        <v>62.615478749102053</v>
      </c>
      <c r="MT58" s="28">
        <v>31.747164447220303</v>
      </c>
      <c r="MU58" s="28">
        <v>5.0537193860857622E-2</v>
      </c>
      <c r="MV58" s="28">
        <v>1.9956793368059216</v>
      </c>
      <c r="MW58" s="28">
        <v>27.866881408675898</v>
      </c>
      <c r="MX58" s="28">
        <v>1.9542578290887003</v>
      </c>
      <c r="MY58" s="28">
        <v>0.11488652424304754</v>
      </c>
      <c r="MZ58" s="28">
        <v>1.9087470331815517</v>
      </c>
      <c r="NA58" s="28">
        <v>1.486496552308267E-2</v>
      </c>
      <c r="NB58" s="28">
        <v>66.390078991932569</v>
      </c>
      <c r="NC58" s="28">
        <v>56.512736011301058</v>
      </c>
      <c r="ND58" s="28">
        <v>-0.42390873041805344</v>
      </c>
      <c r="NE58" s="28">
        <v>9.2674622480927393</v>
      </c>
    </row>
    <row r="59" spans="1:369" x14ac:dyDescent="0.25">
      <c r="A59" s="1"/>
      <c r="B59" s="26">
        <v>47270</v>
      </c>
      <c r="C59" s="27">
        <v>20.960545363588167</v>
      </c>
      <c r="D59" s="27">
        <v>26.096018607320605</v>
      </c>
      <c r="E59" s="27">
        <v>34.035444884420023</v>
      </c>
      <c r="F59" s="27">
        <v>34.035444884420023</v>
      </c>
      <c r="G59" s="27">
        <v>26.335454348660203</v>
      </c>
      <c r="H59" s="27">
        <v>14.990017986780257</v>
      </c>
      <c r="I59" s="27">
        <v>34.79321276734418</v>
      </c>
      <c r="J59" s="27">
        <v>141.88357858486688</v>
      </c>
      <c r="K59" s="27">
        <v>144.31920754940251</v>
      </c>
      <c r="L59" s="27">
        <v>24.015733998283316</v>
      </c>
      <c r="M59" s="27">
        <v>28.12806834821215</v>
      </c>
      <c r="N59" s="27">
        <v>23.301117125527004</v>
      </c>
      <c r="O59" s="27">
        <v>24.804930877727362</v>
      </c>
      <c r="P59" s="27">
        <v>24.804930877727362</v>
      </c>
      <c r="Q59" s="27">
        <v>2.9118033919914517</v>
      </c>
      <c r="R59" s="27">
        <v>2.8419998860190634</v>
      </c>
      <c r="S59" s="27">
        <v>5.2400000000000064</v>
      </c>
      <c r="T59" s="27">
        <v>5.2000000000000117</v>
      </c>
      <c r="U59" s="27">
        <v>-11.446593978931363</v>
      </c>
      <c r="V59" s="27">
        <v>-5.7182432881748815</v>
      </c>
      <c r="W59" s="27">
        <v>0.15827239811272514</v>
      </c>
      <c r="X59" s="27">
        <v>1163.6765236434869</v>
      </c>
      <c r="Y59" s="27">
        <v>1.8066980757036204</v>
      </c>
      <c r="Z59" s="27">
        <v>1.8614401735596195</v>
      </c>
      <c r="AA59" s="27">
        <v>1.2445035018856079</v>
      </c>
      <c r="AB59" s="27">
        <v>1.2445035018856077</v>
      </c>
      <c r="AC59" s="27">
        <v>1.06162138238453</v>
      </c>
      <c r="AD59" s="27">
        <v>1.06162138238453</v>
      </c>
      <c r="AE59" s="27">
        <v>23.293540338619835</v>
      </c>
      <c r="AF59" s="27">
        <v>27.293540338619835</v>
      </c>
      <c r="AG59" s="27">
        <v>0.16425261157124993</v>
      </c>
      <c r="AH59" s="27">
        <v>-51.616299562613321</v>
      </c>
      <c r="AI59" s="27">
        <v>3.6328537326473826</v>
      </c>
      <c r="AJ59" s="27">
        <v>3.1514401735596196</v>
      </c>
      <c r="AK59" s="27">
        <v>56.096821691557381</v>
      </c>
      <c r="AL59" s="27">
        <v>1.8814401735596196</v>
      </c>
      <c r="AM59" s="27">
        <v>0.20813035714285363</v>
      </c>
      <c r="AN59" s="27">
        <v>0.13933125179028136</v>
      </c>
      <c r="AO59" s="27">
        <v>-0.17964109235597153</v>
      </c>
      <c r="AP59" s="27">
        <v>-0.23282052995672547</v>
      </c>
      <c r="AQ59" s="27">
        <v>-2.1256566030328239</v>
      </c>
      <c r="AR59" s="27">
        <v>13.627290628506886</v>
      </c>
      <c r="AS59" s="27">
        <v>-0.17855732313156961</v>
      </c>
      <c r="AT59" s="27">
        <v>27.1215078475837</v>
      </c>
      <c r="AU59" s="27">
        <v>0.10943524472154403</v>
      </c>
      <c r="AV59" s="27">
        <v>-5.7817961503847541E-2</v>
      </c>
      <c r="AW59" s="27">
        <v>-0.11308623321428717</v>
      </c>
      <c r="AX59" s="27">
        <v>-0.11387139251515666</v>
      </c>
      <c r="AY59" s="27">
        <v>1.8559103492797517</v>
      </c>
      <c r="AZ59" s="27">
        <v>-12.969833278642595</v>
      </c>
      <c r="BA59" s="27">
        <v>1.9821505740099958</v>
      </c>
      <c r="BB59" s="27">
        <v>-8.3532616527147593E-2</v>
      </c>
      <c r="BC59" s="27">
        <v>6.8673129249836853</v>
      </c>
      <c r="BD59" s="27">
        <v>67.769732119611305</v>
      </c>
      <c r="BE59" s="27">
        <v>430.33753054441127</v>
      </c>
      <c r="BF59" s="27">
        <v>-2.1256566030328239</v>
      </c>
      <c r="BG59" s="27">
        <v>2.0364239180437278</v>
      </c>
      <c r="BH59" s="27">
        <v>3.3937046821428587</v>
      </c>
      <c r="BI59" s="27">
        <v>12.116866249999971</v>
      </c>
      <c r="BJ59" s="27">
        <v>21.549021244642823</v>
      </c>
      <c r="BK59" s="27">
        <v>196.10677150390231</v>
      </c>
      <c r="BL59" s="27">
        <v>-0.11353261652714759</v>
      </c>
      <c r="BM59" s="27">
        <v>51.028946681990917</v>
      </c>
      <c r="BN59" s="27">
        <v>1.8682791814948392</v>
      </c>
      <c r="BO59" s="27">
        <v>-2.0353202370657436E-2</v>
      </c>
      <c r="BP59" s="27">
        <v>0.20313035714285363</v>
      </c>
      <c r="BQ59" s="27">
        <v>69.665227943740391</v>
      </c>
      <c r="BR59" s="27">
        <v>1.9043187473494008</v>
      </c>
      <c r="BS59" s="27">
        <v>-2.9577690047384503E-2</v>
      </c>
      <c r="BT59" s="27">
        <v>-79.905961916482596</v>
      </c>
      <c r="BU59" s="27">
        <v>-6.6903148909699555</v>
      </c>
      <c r="BV59" s="27">
        <v>429.98753054441124</v>
      </c>
      <c r="BW59" s="27">
        <v>68.783888034490516</v>
      </c>
      <c r="BX59" s="27">
        <v>9.3685726215117953</v>
      </c>
      <c r="BY59" s="27">
        <v>523.24314594305872</v>
      </c>
      <c r="BZ59" s="27">
        <v>15.960938729112929</v>
      </c>
      <c r="CA59" s="27">
        <v>320.02407891500684</v>
      </c>
      <c r="CB59" s="27">
        <v>-7.5911376110531474</v>
      </c>
      <c r="CC59" s="27">
        <v>-19.626784904050822</v>
      </c>
      <c r="CD59" s="27">
        <v>-10.24710792875805</v>
      </c>
      <c r="CE59" s="27">
        <v>-21.808679536873569</v>
      </c>
      <c r="CF59" s="27">
        <v>76.294684023991394</v>
      </c>
      <c r="CG59" s="27">
        <v>76.294684023991394</v>
      </c>
      <c r="CH59" s="27">
        <v>78.57183567726598</v>
      </c>
      <c r="CI59" s="27">
        <v>290.68156876305642</v>
      </c>
      <c r="CJ59" s="27">
        <v>76.294684023991394</v>
      </c>
      <c r="CK59" s="27">
        <v>60.761764984539823</v>
      </c>
      <c r="CL59" s="27">
        <v>479.04025778629756</v>
      </c>
      <c r="CM59" s="27">
        <v>434.04025778629756</v>
      </c>
      <c r="CN59" s="27">
        <v>21.153100224841147</v>
      </c>
      <c r="CO59" s="27">
        <v>-9.0632274705499221</v>
      </c>
      <c r="CP59" s="27">
        <v>379.08618603976322</v>
      </c>
      <c r="CQ59" s="27">
        <v>4.2890409553707229</v>
      </c>
      <c r="CR59" s="27">
        <v>388.79501844505364</v>
      </c>
      <c r="CS59" s="27">
        <v>8.0592748492957309</v>
      </c>
      <c r="CT59" s="27">
        <v>8.1268870620156797</v>
      </c>
      <c r="CU59" s="27">
        <v>636.39473593117077</v>
      </c>
      <c r="CV59" s="27">
        <v>19.9759528040886</v>
      </c>
      <c r="CW59" s="27">
        <v>610.42449390356842</v>
      </c>
      <c r="CX59" s="27">
        <v>0.20313035714285363</v>
      </c>
      <c r="CY59" s="27">
        <v>1.586590322722518</v>
      </c>
      <c r="CZ59" s="27">
        <v>5.5287588879279523E-2</v>
      </c>
      <c r="DA59" s="27">
        <v>1.7714401735596195</v>
      </c>
      <c r="DB59" s="27">
        <v>2.1195660255152577</v>
      </c>
      <c r="DC59" s="27">
        <v>5.1900000000000253</v>
      </c>
      <c r="DD59" s="27">
        <v>4.4000000000000012</v>
      </c>
      <c r="DE59" s="27">
        <v>1.7682791814948391</v>
      </c>
      <c r="DF59" s="27">
        <v>6.1717908214286035E-2</v>
      </c>
      <c r="DG59" s="27">
        <v>4.3999999999999782</v>
      </c>
      <c r="DH59" s="27">
        <v>5.0900000000000105</v>
      </c>
      <c r="DI59" s="27">
        <v>35.491251200827136</v>
      </c>
      <c r="DJ59" s="27">
        <v>34.913027636902946</v>
      </c>
      <c r="DK59" s="27">
        <v>307.39866625976566</v>
      </c>
      <c r="DL59" s="27">
        <v>206.00694676313671</v>
      </c>
      <c r="DM59" s="27">
        <v>35.648213979185968</v>
      </c>
      <c r="DN59" s="27">
        <v>611.53847630168264</v>
      </c>
      <c r="DO59" s="27">
        <v>-10.358471651364029</v>
      </c>
      <c r="DP59" s="27">
        <v>347.54868777071107</v>
      </c>
      <c r="DQ59" s="27">
        <v>357.29034323609886</v>
      </c>
      <c r="DR59" s="27">
        <v>506.43669905124062</v>
      </c>
      <c r="DS59" s="27">
        <v>643.03778867257927</v>
      </c>
      <c r="DT59" s="27">
        <v>632.18120914080964</v>
      </c>
      <c r="DU59" s="27">
        <v>627.32489590770672</v>
      </c>
      <c r="DV59" s="27">
        <v>675.28876861248625</v>
      </c>
      <c r="DW59" s="27">
        <v>8.5607539237918502</v>
      </c>
      <c r="DX59" s="27">
        <v>8.8272433753565576</v>
      </c>
      <c r="DY59" s="27">
        <v>19.095165835433026</v>
      </c>
      <c r="DZ59" s="27">
        <v>1.8911239598157272</v>
      </c>
      <c r="EA59" s="27">
        <v>691.28876861248625</v>
      </c>
      <c r="EB59" s="27">
        <v>24.1215078475837</v>
      </c>
      <c r="EC59" s="27">
        <v>23.051120893396849</v>
      </c>
      <c r="ED59" s="27">
        <v>8.9900179867802574</v>
      </c>
      <c r="EE59" s="27">
        <v>-59.818658600893961</v>
      </c>
      <c r="EF59" s="27">
        <v>-5.0643596230277304</v>
      </c>
      <c r="EG59" s="27">
        <v>7.6581575566999414</v>
      </c>
      <c r="EH59" s="27">
        <v>8.905110727339153</v>
      </c>
      <c r="EI59" s="27">
        <v>9.5561330839328242</v>
      </c>
      <c r="EJ59" s="27">
        <v>-119.63731720178792</v>
      </c>
      <c r="EK59" s="27">
        <v>16.274999999999967</v>
      </c>
      <c r="EL59" s="27">
        <v>7.5011125000002137</v>
      </c>
      <c r="EM59" s="27">
        <v>-8.5095096265612327</v>
      </c>
      <c r="EN59" s="27">
        <v>365.9943415659518</v>
      </c>
      <c r="EO59" s="27">
        <v>0.99999999999996048</v>
      </c>
      <c r="EP59" s="27">
        <v>580.44638474434407</v>
      </c>
      <c r="EQ59" s="27">
        <v>630.3203145117069</v>
      </c>
      <c r="ER59" s="27">
        <v>4.3095137117564173</v>
      </c>
      <c r="ES59" s="27">
        <v>591.19291315372834</v>
      </c>
      <c r="ET59" s="27">
        <v>21.950725427453076</v>
      </c>
      <c r="EU59" s="27">
        <v>633.60132696489745</v>
      </c>
      <c r="EV59" s="27">
        <v>633.60132696489745</v>
      </c>
      <c r="EW59" s="27">
        <v>8.5403040590380144</v>
      </c>
      <c r="EX59" s="27">
        <v>-8.7583416974058235</v>
      </c>
      <c r="EY59" s="27">
        <v>510.71941337072997</v>
      </c>
      <c r="EZ59" s="27">
        <v>-8.7821081352468617</v>
      </c>
      <c r="FA59" s="27">
        <v>455.64938474376856</v>
      </c>
      <c r="FB59" s="27">
        <v>590.48223038847811</v>
      </c>
      <c r="FC59" s="27">
        <v>-16.057817961503847</v>
      </c>
      <c r="FD59" s="27">
        <v>-127.63731720178792</v>
      </c>
      <c r="FE59" s="27">
        <v>10235.327023073607</v>
      </c>
      <c r="FF59" s="27">
        <v>66.625970743289486</v>
      </c>
      <c r="FG59" s="27">
        <v>13.441350119031771</v>
      </c>
      <c r="FH59" s="27">
        <v>705.57778860081294</v>
      </c>
      <c r="FI59" s="27">
        <v>15.25</v>
      </c>
      <c r="FJ59" s="27">
        <v>13.891461596379468</v>
      </c>
      <c r="FK59" s="27">
        <v>15.490017986780257</v>
      </c>
      <c r="FL59" s="27">
        <v>4.1499999999999098</v>
      </c>
      <c r="FM59" s="27">
        <v>-5.6985356562025444</v>
      </c>
      <c r="FN59" s="27">
        <v>61.448392193664461</v>
      </c>
      <c r="FO59" s="27">
        <v>3.6454457521444437</v>
      </c>
      <c r="FP59" s="27">
        <v>3.1499999999999098</v>
      </c>
      <c r="FQ59" s="27">
        <v>56.274371281525987</v>
      </c>
      <c r="FR59" s="27">
        <v>4.0000000000000338</v>
      </c>
      <c r="FS59" s="27">
        <v>8.8786899868831537E-3</v>
      </c>
      <c r="FT59" s="27">
        <v>-0.13425261157124993</v>
      </c>
      <c r="FU59" s="27">
        <v>1.9714401735596196</v>
      </c>
      <c r="FV59" s="27">
        <v>1.9650000000000016</v>
      </c>
      <c r="FW59" s="27">
        <v>1.1295666705534992</v>
      </c>
      <c r="FX59" s="27">
        <v>-10.358471651364029</v>
      </c>
      <c r="FY59" s="27">
        <v>2.0214401735596197</v>
      </c>
      <c r="FZ59" s="27">
        <v>-0.16698437919642842</v>
      </c>
      <c r="GA59" s="27">
        <v>2.1483492484768414</v>
      </c>
      <c r="GB59" s="27">
        <v>-2.7866091177496157</v>
      </c>
      <c r="GC59" s="27">
        <v>23.452940724252812</v>
      </c>
      <c r="GD59" s="27">
        <v>51.764125619580128</v>
      </c>
      <c r="GE59" s="27">
        <v>0.15731503750000009</v>
      </c>
      <c r="GF59" s="27">
        <v>434.89402735118534</v>
      </c>
      <c r="GG59" s="27">
        <v>55.435852637210196</v>
      </c>
      <c r="GH59" s="27">
        <v>434.49402735118537</v>
      </c>
      <c r="GI59" s="27">
        <v>3.3178369285714067</v>
      </c>
      <c r="GJ59" s="27">
        <v>23.45301182999081</v>
      </c>
      <c r="GK59" s="27">
        <v>5.4915640008415654</v>
      </c>
      <c r="GL59" s="27">
        <v>-5.174760977460239</v>
      </c>
      <c r="GM59" s="27">
        <v>-7.7955174639875863E-3</v>
      </c>
      <c r="GN59" s="27">
        <v>1.6727582651143544</v>
      </c>
      <c r="GO59" s="27">
        <v>284.11149307977217</v>
      </c>
      <c r="GP59" s="27">
        <v>4.0000000000000338</v>
      </c>
      <c r="GQ59" s="27">
        <v>0.17375977526975595</v>
      </c>
      <c r="GR59" s="27">
        <v>627.32148620931036</v>
      </c>
      <c r="GS59" s="27">
        <v>27.702297043640179</v>
      </c>
      <c r="GT59" s="27">
        <v>7.3989081570244473E-3</v>
      </c>
      <c r="GU59" s="27">
        <v>0.12948502256827693</v>
      </c>
      <c r="GV59" s="27">
        <v>-127.63731720178792</v>
      </c>
      <c r="GW59" s="27">
        <v>0.26761237595846216</v>
      </c>
      <c r="GX59" s="27">
        <v>17.800280252741427</v>
      </c>
      <c r="GY59" s="27">
        <v>22.297764612058909</v>
      </c>
      <c r="GZ59" s="27">
        <v>0.1269090749172217</v>
      </c>
      <c r="HA59" s="27">
        <v>0.21690907491722169</v>
      </c>
      <c r="HB59" s="27">
        <v>21.690253140939678</v>
      </c>
      <c r="HC59" s="27">
        <v>0.14862699353383413</v>
      </c>
      <c r="HD59" s="27">
        <v>0.14862699353383396</v>
      </c>
      <c r="HE59" s="27">
        <v>2.1559103492797518</v>
      </c>
      <c r="HF59" s="27">
        <v>2.1559103492797518E-2</v>
      </c>
      <c r="HG59" s="27">
        <v>-0.10779551746398759</v>
      </c>
      <c r="HH59" s="27">
        <v>-9.7795517463987597E-2</v>
      </c>
      <c r="HI59" s="27">
        <v>0.10827239811272515</v>
      </c>
      <c r="HJ59" s="27">
        <v>2.0550740964285721</v>
      </c>
      <c r="HK59" s="27">
        <v>6.6891071428571425E-2</v>
      </c>
      <c r="HL59" s="27">
        <v>0.18686919642857144</v>
      </c>
      <c r="HM59" s="27">
        <v>26.866346840532128</v>
      </c>
      <c r="HN59" s="27">
        <v>26.888580897686623</v>
      </c>
      <c r="HO59" s="27">
        <v>627.9114862093104</v>
      </c>
      <c r="HP59" s="27">
        <v>1283.9620717117311</v>
      </c>
      <c r="HQ59" s="27">
        <v>1319.7569744077773</v>
      </c>
      <c r="HR59" s="27">
        <v>601.89204144131224</v>
      </c>
      <c r="HS59" s="27">
        <v>603.89204144131224</v>
      </c>
      <c r="HT59" s="27">
        <v>682.0811647388407</v>
      </c>
      <c r="HU59" s="27">
        <v>689.11367674773476</v>
      </c>
      <c r="HV59" s="27">
        <v>631.28876861248625</v>
      </c>
      <c r="HW59" s="27">
        <v>-3.9638727047795328</v>
      </c>
      <c r="HX59" s="27">
        <v>1.0499999999999097</v>
      </c>
      <c r="HY59" s="27">
        <v>-55.616299562613321</v>
      </c>
      <c r="HZ59" s="27">
        <v>575.61111165336922</v>
      </c>
      <c r="IA59" s="27">
        <v>587.125281371607</v>
      </c>
      <c r="IB59" s="27">
        <v>9.7158638160780946</v>
      </c>
      <c r="IC59" s="27">
        <v>9.538799725908472</v>
      </c>
      <c r="ID59" s="27">
        <v>97.383762198814765</v>
      </c>
      <c r="IE59" s="27">
        <v>635.8057867939026</v>
      </c>
      <c r="IF59" s="27">
        <v>92.90127183015197</v>
      </c>
      <c r="IG59" s="27">
        <v>0.28548859993570175</v>
      </c>
      <c r="IH59" s="27">
        <v>413.76968632852061</v>
      </c>
      <c r="II59" s="27">
        <v>-11.265775352933019</v>
      </c>
      <c r="IJ59" s="27">
        <v>347.54868777071107</v>
      </c>
      <c r="IK59" s="27">
        <v>21.208000183105469</v>
      </c>
      <c r="IL59" s="27">
        <v>379.12177789809016</v>
      </c>
      <c r="IM59" s="27">
        <v>347.54868777071107</v>
      </c>
      <c r="IN59" s="27">
        <v>-27.80814978130666</v>
      </c>
      <c r="IO59" s="27">
        <v>-25.80814978130666</v>
      </c>
      <c r="IP59" s="27">
        <v>349.44038269300194</v>
      </c>
      <c r="IQ59" s="27">
        <v>1.8750000000000064</v>
      </c>
      <c r="IR59" s="27">
        <v>377.26011691888482</v>
      </c>
      <c r="IS59" s="27">
        <v>33.048000335693288</v>
      </c>
      <c r="IT59" s="27">
        <v>8.5000500000001562</v>
      </c>
      <c r="IU59" s="27">
        <v>-9.6955927512574434</v>
      </c>
      <c r="IV59" s="27">
        <v>-10.161953560586257</v>
      </c>
      <c r="IW59" s="27">
        <v>379.08618603976322</v>
      </c>
      <c r="IX59" s="27">
        <v>349.59087753736901</v>
      </c>
      <c r="IY59" s="27">
        <v>-2.0672633928571176</v>
      </c>
      <c r="IZ59" s="27">
        <v>-27.866091177496159</v>
      </c>
      <c r="JA59" s="27">
        <v>2.7348649930765019</v>
      </c>
      <c r="JB59" s="27">
        <v>1.8374999999998738</v>
      </c>
      <c r="JC59" s="27">
        <v>17.1215078475837</v>
      </c>
      <c r="JD59" s="27">
        <v>16.32372364472522</v>
      </c>
      <c r="JE59" s="27">
        <v>-5.011721585412845</v>
      </c>
      <c r="JF59" s="27">
        <v>235.65939915732412</v>
      </c>
      <c r="JG59" s="27">
        <v>636.68991915977972</v>
      </c>
      <c r="JH59" s="27">
        <v>627.73158599226304</v>
      </c>
      <c r="JI59" s="27">
        <v>618.60878564879351</v>
      </c>
      <c r="JJ59" s="27">
        <v>561.85092551372156</v>
      </c>
      <c r="JK59" s="27">
        <v>588.3203145117069</v>
      </c>
      <c r="JL59" s="27">
        <v>574.37920782734454</v>
      </c>
      <c r="JM59" s="27">
        <v>3.4382784145871543</v>
      </c>
      <c r="JN59" s="27">
        <v>21.051120893396849</v>
      </c>
      <c r="JO59" s="27">
        <v>629.76867690990832</v>
      </c>
      <c r="JP59" s="27">
        <v>18.293799518598103</v>
      </c>
      <c r="JQ59" s="27">
        <v>18.293799518598103</v>
      </c>
      <c r="JR59" s="27">
        <v>633.49064059955776</v>
      </c>
      <c r="JS59" s="27">
        <v>2024.1991819967166</v>
      </c>
      <c r="JT59" s="27">
        <v>1433.2499999999957</v>
      </c>
      <c r="JU59" s="27">
        <v>667.66844420160714</v>
      </c>
      <c r="JV59" s="27">
        <v>678.07118316602566</v>
      </c>
      <c r="JW59" s="27">
        <v>26.960938729112929</v>
      </c>
      <c r="JX59" s="27">
        <v>51.144534398715514</v>
      </c>
      <c r="JY59" s="27">
        <v>21.960938729112929</v>
      </c>
      <c r="JZ59" s="27">
        <v>-1.8333800000000178</v>
      </c>
      <c r="KA59" s="27">
        <v>51.724125619580128</v>
      </c>
      <c r="KB59" s="27">
        <v>-36.911009018979762</v>
      </c>
      <c r="KC59" s="27">
        <v>18.293540338619831</v>
      </c>
      <c r="KD59" s="27">
        <v>200.69428897791414</v>
      </c>
      <c r="KE59" s="27">
        <v>18.293540338619835</v>
      </c>
      <c r="KF59" s="27">
        <v>-225.59088696670548</v>
      </c>
      <c r="KG59" s="27">
        <v>62.915952580704342</v>
      </c>
      <c r="KH59" s="27">
        <v>54.440429835128469</v>
      </c>
      <c r="KI59" s="27">
        <v>-0.66652849182330598</v>
      </c>
      <c r="KJ59" s="27">
        <v>0.77599638370771162</v>
      </c>
      <c r="KK59" s="27">
        <v>284.2114930797722</v>
      </c>
      <c r="KL59" s="27">
        <v>259.70628057042808</v>
      </c>
      <c r="KM59" s="27">
        <v>321.71140077377203</v>
      </c>
      <c r="KN59" s="27">
        <v>549.11367674773476</v>
      </c>
      <c r="KO59" s="27">
        <v>798.80636406170731</v>
      </c>
      <c r="KP59" s="27">
        <v>1436.6113426321804</v>
      </c>
      <c r="KQ59" s="27">
        <v>53.765400476127084</v>
      </c>
      <c r="KR59" s="27">
        <v>55.51277599160121</v>
      </c>
      <c r="KS59" s="27">
        <v>-5.5616299562613323</v>
      </c>
      <c r="KT59" s="27">
        <v>-7.7473414947417449</v>
      </c>
      <c r="KU59" s="27">
        <v>-7.7473414947417449</v>
      </c>
      <c r="KV59" s="27">
        <v>349.81731533878929</v>
      </c>
      <c r="KW59" s="27">
        <v>-5.5616299562613323</v>
      </c>
      <c r="KX59" s="27">
        <v>-4.5080777747711318</v>
      </c>
      <c r="KY59" s="27">
        <v>28.548859993570172</v>
      </c>
      <c r="KZ59" s="27">
        <v>15.823326594047497</v>
      </c>
      <c r="LA59" s="27">
        <v>357.29034323609886</v>
      </c>
      <c r="LB59" s="27">
        <v>368.21422197868253</v>
      </c>
      <c r="LC59" s="27">
        <v>13.405201825911677</v>
      </c>
      <c r="LD59" s="27">
        <v>-5.6865626002396858</v>
      </c>
      <c r="LE59" s="27">
        <v>-21.762967178199876</v>
      </c>
      <c r="LF59" s="27">
        <v>81.872000399484179</v>
      </c>
      <c r="LG59" s="27">
        <v>15.490017986780257</v>
      </c>
      <c r="LH59" s="27">
        <v>10.474864993076501</v>
      </c>
      <c r="LI59" s="27">
        <v>16.6215078475837</v>
      </c>
      <c r="LJ59" s="27">
        <v>16.047333625169244</v>
      </c>
      <c r="LK59" s="27">
        <v>32.948000335693287</v>
      </c>
      <c r="LL59" s="27">
        <v>580.44638474434407</v>
      </c>
      <c r="LM59" s="27">
        <v>-9.8493336810104304E-4</v>
      </c>
      <c r="LN59" s="27">
        <v>69.665227943740391</v>
      </c>
      <c r="LO59" s="27">
        <v>3.5268780769114074</v>
      </c>
      <c r="LP59" s="27">
        <v>3.5268780769114074</v>
      </c>
      <c r="LQ59" s="27">
        <v>29.544525067943461</v>
      </c>
      <c r="LR59" s="27">
        <v>-186.7454610126494</v>
      </c>
      <c r="LS59" s="27">
        <v>-5.0643596230277304</v>
      </c>
      <c r="LT59" s="27">
        <v>29.548859993570172</v>
      </c>
      <c r="LU59" s="27">
        <v>2.9509533919256814</v>
      </c>
      <c r="LV59" s="28">
        <v>6.6331356003450432</v>
      </c>
      <c r="LW59" s="28">
        <v>3.3582784145871543</v>
      </c>
      <c r="LX59" s="28">
        <v>8.3813258642681756</v>
      </c>
      <c r="LY59" s="28">
        <v>5.1578649930765019</v>
      </c>
      <c r="LZ59" s="28">
        <v>1</v>
      </c>
      <c r="MA59" s="28">
        <v>334.68156876305642</v>
      </c>
      <c r="MB59" s="28">
        <v>54.36359646062968</v>
      </c>
      <c r="MC59" s="28">
        <v>0.93849336087379431</v>
      </c>
      <c r="MD59" s="28">
        <v>441.26197936627676</v>
      </c>
      <c r="ME59" s="28">
        <v>81.461859154396961</v>
      </c>
      <c r="MF59" s="28">
        <v>83.381165815209769</v>
      </c>
      <c r="MG59" s="28">
        <v>7.1148649930765018</v>
      </c>
      <c r="MH59" s="28">
        <v>-9.835344245698197</v>
      </c>
      <c r="MI59" s="28">
        <v>81.439853462771794</v>
      </c>
      <c r="MJ59" s="28">
        <v>1.5725435683991249</v>
      </c>
      <c r="MK59" s="28">
        <v>62.439108713192851</v>
      </c>
      <c r="ML59" s="28">
        <v>62.599305298960587</v>
      </c>
      <c r="MM59" s="28">
        <v>66.101704356399708</v>
      </c>
      <c r="MN59" s="28">
        <v>598.3203145117069</v>
      </c>
      <c r="MO59" s="28">
        <v>651.98177767107893</v>
      </c>
      <c r="MP59" s="28">
        <v>25.199999999999903</v>
      </c>
      <c r="MQ59" s="28">
        <v>-2.0013557923246728</v>
      </c>
      <c r="MR59" s="28">
        <v>16.418489386912182</v>
      </c>
      <c r="MS59" s="28">
        <v>62.893264700398724</v>
      </c>
      <c r="MT59" s="28">
        <v>31.913967776638856</v>
      </c>
      <c r="MU59" s="28">
        <v>5.0537193860857622E-2</v>
      </c>
      <c r="MV59" s="28">
        <v>1.9914401735596197</v>
      </c>
      <c r="MW59" s="28">
        <v>27.866091177496159</v>
      </c>
      <c r="MX59" s="28">
        <v>1.9382791814948392</v>
      </c>
      <c r="MY59" s="28">
        <v>0.11488652424304754</v>
      </c>
      <c r="MZ59" s="28">
        <v>1.9021505740099958</v>
      </c>
      <c r="NA59" s="28">
        <v>1.4870605204385498E-2</v>
      </c>
      <c r="NB59" s="28">
        <v>66.617350708175593</v>
      </c>
      <c r="NC59" s="28">
        <v>56.74058697798305</v>
      </c>
      <c r="ND59" s="28">
        <v>-0.42390873041805344</v>
      </c>
      <c r="NE59" s="28">
        <v>8.9553932357077866</v>
      </c>
    </row>
    <row r="60" spans="1:369" x14ac:dyDescent="0.25">
      <c r="A60" s="1"/>
      <c r="B60" s="26">
        <v>47300</v>
      </c>
      <c r="C60" s="27">
        <v>20.906498356539807</v>
      </c>
      <c r="D60" s="27">
        <v>25.963540844986731</v>
      </c>
      <c r="E60" s="27">
        <v>34.035444884420023</v>
      </c>
      <c r="F60" s="27">
        <v>34.035444884420023</v>
      </c>
      <c r="G60" s="27">
        <v>26.28023824030139</v>
      </c>
      <c r="H60" s="27">
        <v>14.786992574500157</v>
      </c>
      <c r="I60" s="27">
        <v>34.382825977839381</v>
      </c>
      <c r="J60" s="27">
        <v>142.35230999875222</v>
      </c>
      <c r="K60" s="27">
        <v>143.40079954670173</v>
      </c>
      <c r="L60" s="27">
        <v>23.986946783421722</v>
      </c>
      <c r="M60" s="27">
        <v>28.125097019694824</v>
      </c>
      <c r="N60" s="27">
        <v>23.203910066351749</v>
      </c>
      <c r="O60" s="27">
        <v>24.87956958648682</v>
      </c>
      <c r="P60" s="27">
        <v>24.87956958648682</v>
      </c>
      <c r="Q60" s="27">
        <v>2.9120781589640043</v>
      </c>
      <c r="R60" s="27">
        <v>2.8422680661121373</v>
      </c>
      <c r="S60" s="27">
        <v>5.2400000000000064</v>
      </c>
      <c r="T60" s="27">
        <v>5.2000000000000117</v>
      </c>
      <c r="U60" s="27">
        <v>-11.474870500844524</v>
      </c>
      <c r="V60" s="27">
        <v>-5.7653846102951301</v>
      </c>
      <c r="W60" s="27">
        <v>0.15839576348470058</v>
      </c>
      <c r="X60" s="27">
        <v>1163.6765236434869</v>
      </c>
      <c r="Y60" s="27">
        <v>1.7924972992010979</v>
      </c>
      <c r="Z60" s="27">
        <v>1.8514640015552799</v>
      </c>
      <c r="AA60" s="27">
        <v>1.2445035018856079</v>
      </c>
      <c r="AB60" s="27">
        <v>1.2445035018856077</v>
      </c>
      <c r="AC60" s="27">
        <v>1.0613986323566105</v>
      </c>
      <c r="AD60" s="27">
        <v>1.0613986323566102</v>
      </c>
      <c r="AE60" s="27">
        <v>23.316756043428494</v>
      </c>
      <c r="AF60" s="27">
        <v>27.316756043428494</v>
      </c>
      <c r="AG60" s="27">
        <v>0.16449982124299323</v>
      </c>
      <c r="AH60" s="27">
        <v>-52.012177985486879</v>
      </c>
      <c r="AI60" s="27">
        <v>3.6360909864372859</v>
      </c>
      <c r="AJ60" s="27">
        <v>3.1414640015552799</v>
      </c>
      <c r="AK60" s="27">
        <v>56.106525935832742</v>
      </c>
      <c r="AL60" s="27">
        <v>1.8714640015552799</v>
      </c>
      <c r="AM60" s="27">
        <v>0.21593392857142493</v>
      </c>
      <c r="AN60" s="27">
        <v>0.26623415592086963</v>
      </c>
      <c r="AO60" s="27">
        <v>-0.16960410909052462</v>
      </c>
      <c r="AP60" s="27">
        <v>-0.3133049664125363</v>
      </c>
      <c r="AQ60" s="27">
        <v>-2.1256566030328239</v>
      </c>
      <c r="AR60" s="27">
        <v>13.91775728256507</v>
      </c>
      <c r="AS60" s="27">
        <v>-0.1737472219241033</v>
      </c>
      <c r="AT60" s="27">
        <v>27.124281789093715</v>
      </c>
      <c r="AU60" s="27">
        <v>0.1003156409947487</v>
      </c>
      <c r="AV60" s="27">
        <v>-6.2114238780456174E-2</v>
      </c>
      <c r="AW60" s="27">
        <v>-9.937736017857271E-2</v>
      </c>
      <c r="AX60" s="27">
        <v>-0.12394464667537286</v>
      </c>
      <c r="AY60" s="27">
        <v>1.8602073102353713</v>
      </c>
      <c r="AZ60" s="27">
        <v>-13.082432737439358</v>
      </c>
      <c r="BA60" s="27">
        <v>1.9907185658045452</v>
      </c>
      <c r="BB60" s="27">
        <v>-7.9533978317026313E-2</v>
      </c>
      <c r="BC60" s="27">
        <v>7.0470279678134249</v>
      </c>
      <c r="BD60" s="27">
        <v>67.754539869000297</v>
      </c>
      <c r="BE60" s="27">
        <v>430.24105981320321</v>
      </c>
      <c r="BF60" s="27">
        <v>-2.1256566030328239</v>
      </c>
      <c r="BG60" s="27">
        <v>2.0117022301322214</v>
      </c>
      <c r="BH60" s="27">
        <v>3.4250545071428586</v>
      </c>
      <c r="BI60" s="27">
        <v>11.928734999999971</v>
      </c>
      <c r="BJ60" s="27">
        <v>21.741481801785678</v>
      </c>
      <c r="BK60" s="27">
        <v>196.30550951304136</v>
      </c>
      <c r="BL60" s="27">
        <v>-0.10953397831702631</v>
      </c>
      <c r="BM60" s="27">
        <v>50.948106706688243</v>
      </c>
      <c r="BN60" s="27">
        <v>1.8667739191291723</v>
      </c>
      <c r="BO60" s="27">
        <v>-2.100466708583161E-2</v>
      </c>
      <c r="BP60" s="27">
        <v>0.21093392857142493</v>
      </c>
      <c r="BQ60" s="27">
        <v>69.669871675576573</v>
      </c>
      <c r="BR60" s="27">
        <v>1.8903997772515706</v>
      </c>
      <c r="BS60" s="27">
        <v>-3.0111312301257884E-2</v>
      </c>
      <c r="BT60" s="27">
        <v>-86.097925143695093</v>
      </c>
      <c r="BU60" s="27">
        <v>-6.7923788930070046</v>
      </c>
      <c r="BV60" s="27">
        <v>429.89105981320319</v>
      </c>
      <c r="BW60" s="27">
        <v>68.793095893111641</v>
      </c>
      <c r="BX60" s="27">
        <v>9.1262169256038685</v>
      </c>
      <c r="BY60" s="27">
        <v>522.90707622217531</v>
      </c>
      <c r="BZ60" s="27">
        <v>15.930616045824117</v>
      </c>
      <c r="CA60" s="27">
        <v>318.97596511943368</v>
      </c>
      <c r="CB60" s="27">
        <v>-7.972249269506924</v>
      </c>
      <c r="CC60" s="27">
        <v>-19.626784904050822</v>
      </c>
      <c r="CD60" s="27">
        <v>-10.782437119820935</v>
      </c>
      <c r="CE60" s="27">
        <v>-21.21239927512767</v>
      </c>
      <c r="CF60" s="27">
        <v>76.240386741867837</v>
      </c>
      <c r="CG60" s="27">
        <v>76.240386741867823</v>
      </c>
      <c r="CH60" s="27">
        <v>78.611314266231901</v>
      </c>
      <c r="CI60" s="27">
        <v>289.53151423675422</v>
      </c>
      <c r="CJ60" s="27">
        <v>76.240386741867823</v>
      </c>
      <c r="CK60" s="27">
        <v>60.518568480458228</v>
      </c>
      <c r="CL60" s="27">
        <v>478.06087120705649</v>
      </c>
      <c r="CM60" s="27">
        <v>433.06087120705649</v>
      </c>
      <c r="CN60" s="27">
        <v>21.165836298751902</v>
      </c>
      <c r="CO60" s="27">
        <v>-9.1857627612541162</v>
      </c>
      <c r="CP60" s="27">
        <v>380.1372634694751</v>
      </c>
      <c r="CQ60" s="27">
        <v>4.2762033568141362</v>
      </c>
      <c r="CR60" s="27">
        <v>387.3528032060853</v>
      </c>
      <c r="CS60" s="27">
        <v>8.0592748492957309</v>
      </c>
      <c r="CT60" s="27">
        <v>7.8524208590955693</v>
      </c>
      <c r="CU60" s="27">
        <v>636.96868559309132</v>
      </c>
      <c r="CV60" s="27">
        <v>19.917731434106834</v>
      </c>
      <c r="CW60" s="27">
        <v>610.95383455215597</v>
      </c>
      <c r="CX60" s="27">
        <v>0.21093392857142493</v>
      </c>
      <c r="CY60" s="27">
        <v>1.5718462793253813</v>
      </c>
      <c r="CZ60" s="27">
        <v>5.440847793144149E-2</v>
      </c>
      <c r="DA60" s="27">
        <v>1.7614640015552798</v>
      </c>
      <c r="DB60" s="27">
        <v>2.1225071214306332</v>
      </c>
      <c r="DC60" s="27">
        <v>5.1900000000000253</v>
      </c>
      <c r="DD60" s="27">
        <v>4.4000000000000012</v>
      </c>
      <c r="DE60" s="27">
        <v>1.7667739191291723</v>
      </c>
      <c r="DF60" s="27">
        <v>6.1717908214286035E-2</v>
      </c>
      <c r="DG60" s="27">
        <v>4.3999999999999782</v>
      </c>
      <c r="DH60" s="27">
        <v>5.0900000000000105</v>
      </c>
      <c r="DI60" s="27">
        <v>35.423985986581172</v>
      </c>
      <c r="DJ60" s="27">
        <v>34.822543314877478</v>
      </c>
      <c r="DK60" s="27">
        <v>307.39866625976566</v>
      </c>
      <c r="DL60" s="27">
        <v>205.67720375111088</v>
      </c>
      <c r="DM60" s="27">
        <v>35.598371275130376</v>
      </c>
      <c r="DN60" s="27">
        <v>610.66574138316594</v>
      </c>
      <c r="DO60" s="27">
        <v>-10.358471651364029</v>
      </c>
      <c r="DP60" s="27">
        <v>347.54868777071107</v>
      </c>
      <c r="DQ60" s="27">
        <v>358.35243718115936</v>
      </c>
      <c r="DR60" s="27">
        <v>506.24106669387902</v>
      </c>
      <c r="DS60" s="27">
        <v>643.46595657754585</v>
      </c>
      <c r="DT60" s="27">
        <v>632.75135872057945</v>
      </c>
      <c r="DU60" s="27">
        <v>627.04628003902656</v>
      </c>
      <c r="DV60" s="27">
        <v>675.70911341064141</v>
      </c>
      <c r="DW60" s="27">
        <v>8.5621408945468573</v>
      </c>
      <c r="DX60" s="27">
        <v>8.8272433753565576</v>
      </c>
      <c r="DY60" s="27">
        <v>19.098995207905787</v>
      </c>
      <c r="DZ60" s="27">
        <v>1.8911239598157272</v>
      </c>
      <c r="EA60" s="27">
        <v>691.70911341064141</v>
      </c>
      <c r="EB60" s="27">
        <v>24.124281789093715</v>
      </c>
      <c r="EC60" s="27">
        <v>23.055053907776077</v>
      </c>
      <c r="ED60" s="27">
        <v>8.7869925745001574</v>
      </c>
      <c r="EE60" s="27">
        <v>-61.81396370391785</v>
      </c>
      <c r="EF60" s="27">
        <v>-5.0650068556635031</v>
      </c>
      <c r="EG60" s="27">
        <v>7.419473213244264</v>
      </c>
      <c r="EH60" s="27">
        <v>8.9379041402895147</v>
      </c>
      <c r="EI60" s="27">
        <v>9.5484663699236076</v>
      </c>
      <c r="EJ60" s="27">
        <v>-123.6279274078357</v>
      </c>
      <c r="EK60" s="27">
        <v>16.274999999999967</v>
      </c>
      <c r="EL60" s="27">
        <v>6.8395750000001954</v>
      </c>
      <c r="EM60" s="27">
        <v>-8.5840062228164591</v>
      </c>
      <c r="EN60" s="27">
        <v>365.9943415659518</v>
      </c>
      <c r="EO60" s="27">
        <v>0.99999999999996048</v>
      </c>
      <c r="EP60" s="27">
        <v>578.71234895738451</v>
      </c>
      <c r="EQ60" s="27">
        <v>630.9165285391241</v>
      </c>
      <c r="ER60" s="27">
        <v>4.3121084276405641</v>
      </c>
      <c r="ES60" s="27">
        <v>588.27001007152819</v>
      </c>
      <c r="ET60" s="27">
        <v>21.952720491752522</v>
      </c>
      <c r="EU60" s="27">
        <v>640.05729617578299</v>
      </c>
      <c r="EV60" s="27">
        <v>640.05729617578299</v>
      </c>
      <c r="EW60" s="27">
        <v>8.2657597861664645</v>
      </c>
      <c r="EX60" s="27">
        <v>-8.8147400174179147</v>
      </c>
      <c r="EY60" s="27">
        <v>510.46959051096746</v>
      </c>
      <c r="EZ60" s="27">
        <v>-8.8428429079683699</v>
      </c>
      <c r="FA60" s="27">
        <v>454.1748444390941</v>
      </c>
      <c r="FB60" s="27">
        <v>588.36918744219338</v>
      </c>
      <c r="FC60" s="27">
        <v>-16.062114238780456</v>
      </c>
      <c r="FD60" s="27">
        <v>-131.6279274078357</v>
      </c>
      <c r="FE60" s="27">
        <v>10263.706113675828</v>
      </c>
      <c r="FF60" s="27">
        <v>64.549416955225098</v>
      </c>
      <c r="FG60" s="27">
        <v>13.441350119031771</v>
      </c>
      <c r="FH60" s="27">
        <v>705.08418031376459</v>
      </c>
      <c r="FI60" s="27">
        <v>15.25</v>
      </c>
      <c r="FJ60" s="27">
        <v>13.891461596379468</v>
      </c>
      <c r="FK60" s="27">
        <v>15.286992574500157</v>
      </c>
      <c r="FL60" s="27">
        <v>4.1499999999999098</v>
      </c>
      <c r="FM60" s="27">
        <v>-5.5405960048693039</v>
      </c>
      <c r="FN60" s="27">
        <v>61.606450150714224</v>
      </c>
      <c r="FO60" s="27">
        <v>3.5126767956084257</v>
      </c>
      <c r="FP60" s="27">
        <v>3.1499999999999098</v>
      </c>
      <c r="FQ60" s="27">
        <v>56.233702563049185</v>
      </c>
      <c r="FR60" s="27">
        <v>4.0000000000000338</v>
      </c>
      <c r="FS60" s="27">
        <v>8.8786899868831537E-3</v>
      </c>
      <c r="FT60" s="27">
        <v>-0.13449982124299323</v>
      </c>
      <c r="FU60" s="27">
        <v>1.96146400155528</v>
      </c>
      <c r="FV60" s="27">
        <v>1.9650000000000016</v>
      </c>
      <c r="FW60" s="27">
        <v>1.1295666705534992</v>
      </c>
      <c r="FX60" s="27">
        <v>-10.358471651364029</v>
      </c>
      <c r="FY60" s="27">
        <v>2.01146400155528</v>
      </c>
      <c r="FZ60" s="27">
        <v>-0.17339934616071415</v>
      </c>
      <c r="GA60" s="27">
        <v>2.1517115279423633</v>
      </c>
      <c r="GB60" s="27">
        <v>-2.7867948670230631</v>
      </c>
      <c r="GC60" s="27">
        <v>23.591001851950715</v>
      </c>
      <c r="GD60" s="27">
        <v>51.782208419088619</v>
      </c>
      <c r="GE60" s="27">
        <v>0.15979986964285725</v>
      </c>
      <c r="GF60" s="27">
        <v>434.49220802735698</v>
      </c>
      <c r="GG60" s="27">
        <v>55.240581208266612</v>
      </c>
      <c r="GH60" s="27">
        <v>434.092208027357</v>
      </c>
      <c r="GI60" s="27">
        <v>3.5114784464285482</v>
      </c>
      <c r="GJ60" s="27">
        <v>23.591073376268987</v>
      </c>
      <c r="GK60" s="27">
        <v>5.4915316859476864</v>
      </c>
      <c r="GL60" s="27">
        <v>-5.1736009276391348</v>
      </c>
      <c r="GM60" s="27">
        <v>-8.0103655117685635E-3</v>
      </c>
      <c r="GN60" s="27">
        <v>1.6732769291777265</v>
      </c>
      <c r="GO60" s="27">
        <v>283.59518048228028</v>
      </c>
      <c r="GP60" s="27">
        <v>4.0000000000000338</v>
      </c>
      <c r="GQ60" s="27">
        <v>0.16948874443082618</v>
      </c>
      <c r="GR60" s="27">
        <v>628.09720803490029</v>
      </c>
      <c r="GS60" s="27">
        <v>27.871097884655502</v>
      </c>
      <c r="GT60" s="27">
        <v>7.3989081570244473E-3</v>
      </c>
      <c r="GU60" s="27">
        <v>0.13280280686489171</v>
      </c>
      <c r="GV60" s="27">
        <v>-131.6279274078357</v>
      </c>
      <c r="GW60" s="27">
        <v>0.30934021300597142</v>
      </c>
      <c r="GX60" s="27">
        <v>17.399156976638082</v>
      </c>
      <c r="GY60" s="27">
        <v>21.027949711288858</v>
      </c>
      <c r="GZ60" s="27">
        <v>0.14024752638708327</v>
      </c>
      <c r="HA60" s="27">
        <v>0.23024752638708326</v>
      </c>
      <c r="HB60" s="27">
        <v>21.305632594322024</v>
      </c>
      <c r="HC60" s="27">
        <v>0.14859580852992538</v>
      </c>
      <c r="HD60" s="27">
        <v>0.14859580852992521</v>
      </c>
      <c r="HE60" s="27">
        <v>2.1602073102353714</v>
      </c>
      <c r="HF60" s="27">
        <v>2.1602073102353715E-2</v>
      </c>
      <c r="HG60" s="27">
        <v>-0.10801036551176857</v>
      </c>
      <c r="HH60" s="27">
        <v>-9.8010365511768574E-2</v>
      </c>
      <c r="HI60" s="27">
        <v>0.10839576348470059</v>
      </c>
      <c r="HJ60" s="27">
        <v>2.0534207785714296</v>
      </c>
      <c r="HK60" s="27">
        <v>6.6891071428571425E-2</v>
      </c>
      <c r="HL60" s="27">
        <v>0.18686919642857144</v>
      </c>
      <c r="HM60" s="27">
        <v>26.86367277396096</v>
      </c>
      <c r="HN60" s="27">
        <v>26.842824553816683</v>
      </c>
      <c r="HO60" s="27">
        <v>628.68720803490032</v>
      </c>
      <c r="HP60" s="27">
        <v>1284.4761706393435</v>
      </c>
      <c r="HQ60" s="27">
        <v>1317.8869101287235</v>
      </c>
      <c r="HR60" s="27">
        <v>601.65953546541243</v>
      </c>
      <c r="HS60" s="27">
        <v>603.65953546541243</v>
      </c>
      <c r="HT60" s="27">
        <v>682.24958588155005</v>
      </c>
      <c r="HU60" s="27">
        <v>689.28383437544016</v>
      </c>
      <c r="HV60" s="27">
        <v>631.70911341064141</v>
      </c>
      <c r="HW60" s="27">
        <v>-4.6628333716148518</v>
      </c>
      <c r="HX60" s="27">
        <v>1.0499999999999097</v>
      </c>
      <c r="HY60" s="27">
        <v>-56.012177985486879</v>
      </c>
      <c r="HZ60" s="27">
        <v>573.77439111363992</v>
      </c>
      <c r="IA60" s="27">
        <v>587.1806843691154</v>
      </c>
      <c r="IB60" s="27">
        <v>9.7437286382478057</v>
      </c>
      <c r="IC60" s="27">
        <v>9.3489686682108406</v>
      </c>
      <c r="ID60" s="27">
        <v>96.971118540065902</v>
      </c>
      <c r="IE60" s="27">
        <v>635.15230220115882</v>
      </c>
      <c r="IF60" s="27">
        <v>92.508314597029553</v>
      </c>
      <c r="IG60" s="27">
        <v>0.28549024452238803</v>
      </c>
      <c r="IH60" s="27">
        <v>413.6769296866787</v>
      </c>
      <c r="II60" s="27">
        <v>-11.265775352933019</v>
      </c>
      <c r="IJ60" s="27">
        <v>347.54868777071107</v>
      </c>
      <c r="IK60" s="27">
        <v>21.208000183105469</v>
      </c>
      <c r="IL60" s="27">
        <v>378.85426939894472</v>
      </c>
      <c r="IM60" s="27">
        <v>347.54868777071107</v>
      </c>
      <c r="IN60" s="27">
        <v>-28.00608899274344</v>
      </c>
      <c r="IO60" s="27">
        <v>-26.00608899274344</v>
      </c>
      <c r="IP60" s="27">
        <v>349.44038269300194</v>
      </c>
      <c r="IQ60" s="27">
        <v>1.8750000000000064</v>
      </c>
      <c r="IR60" s="27">
        <v>377.26011691888482</v>
      </c>
      <c r="IS60" s="27">
        <v>33.048000335693288</v>
      </c>
      <c r="IT60" s="27">
        <v>8.2501714285715817</v>
      </c>
      <c r="IU60" s="27">
        <v>-9.7120294460663548</v>
      </c>
      <c r="IV60" s="27">
        <v>-10.189087441469159</v>
      </c>
      <c r="IW60" s="27">
        <v>380.1372634694751</v>
      </c>
      <c r="IX60" s="27">
        <v>349.38214376561905</v>
      </c>
      <c r="IY60" s="27">
        <v>-1.8605178571428342</v>
      </c>
      <c r="IZ60" s="27">
        <v>-27.867948670230632</v>
      </c>
      <c r="JA60" s="27">
        <v>2.2850684599921784</v>
      </c>
      <c r="JB60" s="27">
        <v>1.8374999999998738</v>
      </c>
      <c r="JC60" s="27">
        <v>17.124281789093715</v>
      </c>
      <c r="JD60" s="27">
        <v>16.259198444829249</v>
      </c>
      <c r="JE60" s="27">
        <v>-5.0106803002703533</v>
      </c>
      <c r="JF60" s="27">
        <v>237.45521859816941</v>
      </c>
      <c r="JG60" s="27">
        <v>636.94995323512978</v>
      </c>
      <c r="JH60" s="27">
        <v>628.04584965287677</v>
      </c>
      <c r="JI60" s="27">
        <v>619.04215425831501</v>
      </c>
      <c r="JJ60" s="27">
        <v>561.46161628806692</v>
      </c>
      <c r="JK60" s="27">
        <v>588.9165285391241</v>
      </c>
      <c r="JL60" s="27">
        <v>574.06657367072421</v>
      </c>
      <c r="JM60" s="27">
        <v>3.4393196997296465</v>
      </c>
      <c r="JN60" s="27">
        <v>21.055053907776077</v>
      </c>
      <c r="JO60" s="27">
        <v>630.24557342048377</v>
      </c>
      <c r="JP60" s="27">
        <v>18.318848903894839</v>
      </c>
      <c r="JQ60" s="27">
        <v>18.318848903894839</v>
      </c>
      <c r="JR60" s="27">
        <v>632.83953552647142</v>
      </c>
      <c r="JS60" s="27">
        <v>2020.9262690510557</v>
      </c>
      <c r="JT60" s="27">
        <v>1433.2499999999957</v>
      </c>
      <c r="JU60" s="27">
        <v>668.2071299943666</v>
      </c>
      <c r="JV60" s="27">
        <v>678.48213784324321</v>
      </c>
      <c r="JW60" s="27">
        <v>26.930616045824117</v>
      </c>
      <c r="JX60" s="27">
        <v>51.162414572626794</v>
      </c>
      <c r="JY60" s="27">
        <v>21.930616045824117</v>
      </c>
      <c r="JZ60" s="27">
        <v>-1.8333800000000178</v>
      </c>
      <c r="KA60" s="27">
        <v>51.74220841908862</v>
      </c>
      <c r="KB60" s="27">
        <v>-30.063309131813053</v>
      </c>
      <c r="KC60" s="27">
        <v>18.316756043428494</v>
      </c>
      <c r="KD60" s="27">
        <v>202.12025327231666</v>
      </c>
      <c r="KE60" s="27">
        <v>18.316756043428494</v>
      </c>
      <c r="KF60" s="27">
        <v>-227.19374548149125</v>
      </c>
      <c r="KG60" s="27">
        <v>62.097121085992569</v>
      </c>
      <c r="KH60" s="27">
        <v>54.440429835128469</v>
      </c>
      <c r="KI60" s="27">
        <v>-0.68544959292429553</v>
      </c>
      <c r="KJ60" s="27">
        <v>0.68980177589190084</v>
      </c>
      <c r="KK60" s="27">
        <v>283.69518048228031</v>
      </c>
      <c r="KL60" s="27">
        <v>268.96803786471969</v>
      </c>
      <c r="KM60" s="27">
        <v>328.58668973376814</v>
      </c>
      <c r="KN60" s="27">
        <v>550.28383437544016</v>
      </c>
      <c r="KO60" s="27">
        <v>799.00360727496968</v>
      </c>
      <c r="KP60" s="27">
        <v>1434.5756410202805</v>
      </c>
      <c r="KQ60" s="27">
        <v>53.765400476127084</v>
      </c>
      <c r="KR60" s="27">
        <v>55.51277599160121</v>
      </c>
      <c r="KS60" s="27">
        <v>-5.6012177985486877</v>
      </c>
      <c r="KT60" s="27">
        <v>-7.7868003240346537</v>
      </c>
      <c r="KU60" s="27">
        <v>-7.7868003240346537</v>
      </c>
      <c r="KV60" s="27">
        <v>349.81731533878929</v>
      </c>
      <c r="KW60" s="27">
        <v>-5.6012177985486877</v>
      </c>
      <c r="KX60" s="27">
        <v>-4.3578242222997838</v>
      </c>
      <c r="KY60" s="27">
        <v>28.5490244522388</v>
      </c>
      <c r="KZ60" s="27">
        <v>15.823326594047497</v>
      </c>
      <c r="LA60" s="27">
        <v>358.35243718115936</v>
      </c>
      <c r="LB60" s="27">
        <v>367.99794122793764</v>
      </c>
      <c r="LC60" s="27">
        <v>13.405122943525098</v>
      </c>
      <c r="LD60" s="27">
        <v>-6.0454174653563664</v>
      </c>
      <c r="LE60" s="27">
        <v>-23.758689149450003</v>
      </c>
      <c r="LF60" s="27">
        <v>81.69334783208393</v>
      </c>
      <c r="LG60" s="27">
        <v>15.286992574500157</v>
      </c>
      <c r="LH60" s="27">
        <v>10.025068459992179</v>
      </c>
      <c r="LI60" s="27">
        <v>16.624281789093715</v>
      </c>
      <c r="LJ60" s="27">
        <v>15.836428956123282</v>
      </c>
      <c r="LK60" s="27">
        <v>32.948000335693287</v>
      </c>
      <c r="LL60" s="27">
        <v>578.71234895738451</v>
      </c>
      <c r="LM60" s="27">
        <v>-9.8493336810104304E-4</v>
      </c>
      <c r="LN60" s="27">
        <v>69.669871675576573</v>
      </c>
      <c r="LO60" s="27">
        <v>3.496739960044092</v>
      </c>
      <c r="LP60" s="27">
        <v>3.496739960044092</v>
      </c>
      <c r="LQ60" s="27">
        <v>29.321324063915135</v>
      </c>
      <c r="LR60" s="27">
        <v>-188.92751019131785</v>
      </c>
      <c r="LS60" s="27">
        <v>-5.0650068556635031</v>
      </c>
      <c r="LT60" s="27">
        <v>29.5490244522388</v>
      </c>
      <c r="LU60" s="27">
        <v>2.8810916671044717</v>
      </c>
      <c r="LV60" s="28">
        <v>6.5601150393819365</v>
      </c>
      <c r="LW60" s="28">
        <v>3.3593196997296464</v>
      </c>
      <c r="LX60" s="28">
        <v>7.8730276617627339</v>
      </c>
      <c r="LY60" s="28">
        <v>4.7080684599921785</v>
      </c>
      <c r="LZ60" s="28">
        <v>1</v>
      </c>
      <c r="MA60" s="28">
        <v>333.53151423675422</v>
      </c>
      <c r="MB60" s="28">
        <v>54.171292536473885</v>
      </c>
      <c r="MC60" s="28">
        <v>0.93626075330302838</v>
      </c>
      <c r="MD60" s="28">
        <v>441.1886797238912</v>
      </c>
      <c r="ME60" s="28">
        <v>81.286983724529989</v>
      </c>
      <c r="MF60" s="28">
        <v>83.210469648469484</v>
      </c>
      <c r="MG60" s="28">
        <v>6.6650684599921783</v>
      </c>
      <c r="MH60" s="28">
        <v>-9.9754109984695738</v>
      </c>
      <c r="MI60" s="28">
        <v>81.261295171254801</v>
      </c>
      <c r="MJ60" s="28">
        <v>1.2645159405823452</v>
      </c>
      <c r="MK60" s="28">
        <v>62.37522154832849</v>
      </c>
      <c r="ML60" s="28">
        <v>62.55271889425552</v>
      </c>
      <c r="MM60" s="28">
        <v>65.569368101391902</v>
      </c>
      <c r="MN60" s="28">
        <v>598.9165285391241</v>
      </c>
      <c r="MO60" s="28">
        <v>652.28553528467228</v>
      </c>
      <c r="MP60" s="28">
        <v>25.199999999999903</v>
      </c>
      <c r="MQ60" s="28">
        <v>-2.0013557923246728</v>
      </c>
      <c r="MR60" s="28">
        <v>16.574271965126549</v>
      </c>
      <c r="MS60" s="28">
        <v>63.152110700470637</v>
      </c>
      <c r="MT60" s="28">
        <v>32.077563349722439</v>
      </c>
      <c r="MU60" s="28">
        <v>5.4544793334023629E-2</v>
      </c>
      <c r="MV60" s="28">
        <v>1.98146400155528</v>
      </c>
      <c r="MW60" s="28">
        <v>27.867948670230632</v>
      </c>
      <c r="MX60" s="28">
        <v>1.9367739191291724</v>
      </c>
      <c r="MY60" s="28">
        <v>0.11488652424304754</v>
      </c>
      <c r="MZ60" s="28">
        <v>1.9107185658045451</v>
      </c>
      <c r="NA60" s="28">
        <v>1.4875216061005347E-2</v>
      </c>
      <c r="NB60" s="28">
        <v>66.844622424418617</v>
      </c>
      <c r="NC60" s="28">
        <v>56.962741670497991</v>
      </c>
      <c r="ND60" s="28">
        <v>-0.51034372055029453</v>
      </c>
      <c r="NE60" s="28">
        <v>8.7127714080438583</v>
      </c>
    </row>
    <row r="61" spans="1:369" x14ac:dyDescent="0.25">
      <c r="A61" s="1"/>
      <c r="B61" s="26">
        <v>47331</v>
      </c>
      <c r="C61" s="27">
        <v>20.859112870458517</v>
      </c>
      <c r="D61" s="27">
        <v>25.839674607805254</v>
      </c>
      <c r="E61" s="27">
        <v>34.035444884420023</v>
      </c>
      <c r="F61" s="27">
        <v>34.035444884420023</v>
      </c>
      <c r="G61" s="27">
        <v>26.23028080892913</v>
      </c>
      <c r="H61" s="27">
        <v>14.576280775685541</v>
      </c>
      <c r="I61" s="27">
        <v>34.000028216200448</v>
      </c>
      <c r="J61" s="27">
        <v>142.73581751920383</v>
      </c>
      <c r="K61" s="27">
        <v>142.49674166904316</v>
      </c>
      <c r="L61" s="27">
        <v>23.958159568560127</v>
      </c>
      <c r="M61" s="27">
        <v>28.125028976969293</v>
      </c>
      <c r="N61" s="27">
        <v>23.109640164225265</v>
      </c>
      <c r="O61" s="27">
        <v>24.956696252204935</v>
      </c>
      <c r="P61" s="27">
        <v>24.956696252204935</v>
      </c>
      <c r="Q61" s="27">
        <v>2.9123623791710758</v>
      </c>
      <c r="R61" s="27">
        <v>2.8425454728210942</v>
      </c>
      <c r="S61" s="27">
        <v>5.2400000000000064</v>
      </c>
      <c r="T61" s="27">
        <v>5.2000000000000117</v>
      </c>
      <c r="U61" s="27">
        <v>-11.48353283135388</v>
      </c>
      <c r="V61" s="27">
        <v>-5.9731870681445631</v>
      </c>
      <c r="W61" s="27">
        <v>0.14290462332121751</v>
      </c>
      <c r="X61" s="27">
        <v>1154.0746594957177</v>
      </c>
      <c r="Y61" s="27">
        <v>1.772739115199244</v>
      </c>
      <c r="Z61" s="27">
        <v>1.8355476303576581</v>
      </c>
      <c r="AA61" s="27">
        <v>1.2445035018856079</v>
      </c>
      <c r="AB61" s="27">
        <v>1.2445035018856077</v>
      </c>
      <c r="AC61" s="27">
        <v>1.0611724849426327</v>
      </c>
      <c r="AD61" s="27">
        <v>1.0611724849426329</v>
      </c>
      <c r="AE61" s="27">
        <v>23.363307996130757</v>
      </c>
      <c r="AF61" s="27">
        <v>27.363307996130757</v>
      </c>
      <c r="AG61" s="27">
        <v>0.16486372457979312</v>
      </c>
      <c r="AH61" s="27">
        <v>-52.5199768874932</v>
      </c>
      <c r="AI61" s="27">
        <v>3.6397485071684139</v>
      </c>
      <c r="AJ61" s="27">
        <v>3.1255476303576581</v>
      </c>
      <c r="AK61" s="27">
        <v>56.117963708962222</v>
      </c>
      <c r="AL61" s="27">
        <v>1.8555476303576581</v>
      </c>
      <c r="AM61" s="27">
        <v>0.19250624999999674</v>
      </c>
      <c r="AN61" s="27">
        <v>0.23191686860492333</v>
      </c>
      <c r="AO61" s="27">
        <v>-0.16162613821417654</v>
      </c>
      <c r="AP61" s="27">
        <v>-0.29276905104556217</v>
      </c>
      <c r="AQ61" s="27">
        <v>-2.1256566030328239</v>
      </c>
      <c r="AR61" s="27">
        <v>14.253017939891491</v>
      </c>
      <c r="AS61" s="27">
        <v>-0.16891943652102137</v>
      </c>
      <c r="AT61" s="27">
        <v>27.154947369049459</v>
      </c>
      <c r="AU61" s="27">
        <v>0.1003156409947487</v>
      </c>
      <c r="AV61" s="27">
        <v>-5.7543924331421054E-2</v>
      </c>
      <c r="AW61" s="27">
        <v>-8.909969517857258E-2</v>
      </c>
      <c r="AX61" s="27">
        <v>-0.12417937815637403</v>
      </c>
      <c r="AY61" s="27">
        <v>1.8610832532735484</v>
      </c>
      <c r="AZ61" s="27">
        <v>-13.305684313680258</v>
      </c>
      <c r="BA61" s="27">
        <v>2.0011149163078206</v>
      </c>
      <c r="BB61" s="27">
        <v>-8.3532064602072825E-2</v>
      </c>
      <c r="BC61" s="27">
        <v>7.0149945437934447</v>
      </c>
      <c r="BD61" s="27">
        <v>67.738901578634682</v>
      </c>
      <c r="BE61" s="27">
        <v>430.14175673132002</v>
      </c>
      <c r="BF61" s="27">
        <v>-2.1256566030328239</v>
      </c>
      <c r="BG61" s="27">
        <v>1.9799459155792301</v>
      </c>
      <c r="BH61" s="27">
        <v>3.5025678107142868</v>
      </c>
      <c r="BI61" s="27">
        <v>11.881398749999972</v>
      </c>
      <c r="BJ61" s="27">
        <v>22.235755505357105</v>
      </c>
      <c r="BK61" s="27">
        <v>195.99296279449868</v>
      </c>
      <c r="BL61" s="27">
        <v>-0.11353206460207282</v>
      </c>
      <c r="BM61" s="27">
        <v>50.789970723566192</v>
      </c>
      <c r="BN61" s="27">
        <v>1.8769355381514465</v>
      </c>
      <c r="BO61" s="27">
        <v>-2.0954962551536435E-2</v>
      </c>
      <c r="BP61" s="27">
        <v>0.18750624999999674</v>
      </c>
      <c r="BQ61" s="27">
        <v>69.675996356777759</v>
      </c>
      <c r="BR61" s="27">
        <v>1.8936404389056136</v>
      </c>
      <c r="BS61" s="27">
        <v>2.4204510872100748E-2</v>
      </c>
      <c r="BT61" s="27">
        <v>-86.017794169021158</v>
      </c>
      <c r="BU61" s="27">
        <v>-6.8754881518086002</v>
      </c>
      <c r="BV61" s="27">
        <v>429.79175673131999</v>
      </c>
      <c r="BW61" s="27">
        <v>68.795016570913404</v>
      </c>
      <c r="BX61" s="27">
        <v>9.1278180231228934</v>
      </c>
      <c r="BY61" s="27">
        <v>522.5678607778741</v>
      </c>
      <c r="BZ61" s="27">
        <v>15.899153008572554</v>
      </c>
      <c r="CA61" s="27">
        <v>317.76904620331914</v>
      </c>
      <c r="CB61" s="27">
        <v>-8.9578402306652869</v>
      </c>
      <c r="CC61" s="27">
        <v>-19.074220227583812</v>
      </c>
      <c r="CD61" s="27">
        <v>-11.722555571146394</v>
      </c>
      <c r="CE61" s="27">
        <v>-21.21239927512767</v>
      </c>
      <c r="CF61" s="27">
        <v>76.255900251045986</v>
      </c>
      <c r="CG61" s="27">
        <v>76.255900251045972</v>
      </c>
      <c r="CH61" s="27">
        <v>78.690115170954144</v>
      </c>
      <c r="CI61" s="27">
        <v>287.62793068125626</v>
      </c>
      <c r="CJ61" s="27">
        <v>76.255900251045972</v>
      </c>
      <c r="CK61" s="27">
        <v>60.226517326486288</v>
      </c>
      <c r="CL61" s="27">
        <v>477.08148462781543</v>
      </c>
      <c r="CM61" s="27">
        <v>432.08148462781543</v>
      </c>
      <c r="CN61" s="27">
        <v>21.172625782927259</v>
      </c>
      <c r="CO61" s="27">
        <v>-9.7944336629951643</v>
      </c>
      <c r="CP61" s="27">
        <v>380.48013827865441</v>
      </c>
      <c r="CQ61" s="27">
        <v>4.2631598577200549</v>
      </c>
      <c r="CR61" s="27">
        <v>385.21192879729745</v>
      </c>
      <c r="CS61" s="27">
        <v>8.0592748492957309</v>
      </c>
      <c r="CT61" s="27">
        <v>7.865285723503094</v>
      </c>
      <c r="CU61" s="27">
        <v>637.80021579962215</v>
      </c>
      <c r="CV61" s="27">
        <v>19.943830668926246</v>
      </c>
      <c r="CW61" s="27">
        <v>611.72837756686806</v>
      </c>
      <c r="CX61" s="27">
        <v>0.18750624999999674</v>
      </c>
      <c r="CY61" s="27">
        <v>1.5969733250151501</v>
      </c>
      <c r="CZ61" s="27">
        <v>3.7921529283244659E-2</v>
      </c>
      <c r="DA61" s="27">
        <v>1.745547630357658</v>
      </c>
      <c r="DB61" s="27">
        <v>2.1083436770775545</v>
      </c>
      <c r="DC61" s="27">
        <v>5.1900000000000253</v>
      </c>
      <c r="DD61" s="27">
        <v>4.4000000000000012</v>
      </c>
      <c r="DE61" s="27">
        <v>1.7769355381514464</v>
      </c>
      <c r="DF61" s="27">
        <v>4.6289863928571665E-2</v>
      </c>
      <c r="DG61" s="27">
        <v>4.3999999999999782</v>
      </c>
      <c r="DH61" s="27">
        <v>5.0900000000000105</v>
      </c>
      <c r="DI61" s="27">
        <v>35.346099949033224</v>
      </c>
      <c r="DJ61" s="27">
        <v>34.721618494156772</v>
      </c>
      <c r="DK61" s="27">
        <v>307.39866625976566</v>
      </c>
      <c r="DL61" s="27">
        <v>205.49172330684635</v>
      </c>
      <c r="DM61" s="27">
        <v>35.548528571074797</v>
      </c>
      <c r="DN61" s="27">
        <v>609.51329251869788</v>
      </c>
      <c r="DO61" s="27">
        <v>-10.358471651364029</v>
      </c>
      <c r="DP61" s="27">
        <v>347.54868777071107</v>
      </c>
      <c r="DQ61" s="27">
        <v>358.675612713097</v>
      </c>
      <c r="DR61" s="27">
        <v>506.04019986921111</v>
      </c>
      <c r="DS61" s="27">
        <v>643.89464564993909</v>
      </c>
      <c r="DT61" s="27">
        <v>633.57738342147923</v>
      </c>
      <c r="DU61" s="27">
        <v>627.4618358415787</v>
      </c>
      <c r="DV61" s="27">
        <v>676.19313863275136</v>
      </c>
      <c r="DW61" s="27">
        <v>8.5774736845247297</v>
      </c>
      <c r="DX61" s="27">
        <v>8.8272433753565576</v>
      </c>
      <c r="DY61" s="27">
        <v>19.125800815215129</v>
      </c>
      <c r="DZ61" s="27">
        <v>1.8911239598157272</v>
      </c>
      <c r="EA61" s="27">
        <v>692.19313863275136</v>
      </c>
      <c r="EB61" s="27">
        <v>24.154947369049459</v>
      </c>
      <c r="EC61" s="27">
        <v>23.080618501241062</v>
      </c>
      <c r="ED61" s="27">
        <v>8.5762807756855413</v>
      </c>
      <c r="EE61" s="27">
        <v>-61.752710926339901</v>
      </c>
      <c r="EF61" s="27">
        <v>-5.0656639598990845</v>
      </c>
      <c r="EG61" s="27">
        <v>7.1774235365018386</v>
      </c>
      <c r="EH61" s="27">
        <v>8.7995331662171754</v>
      </c>
      <c r="EI61" s="27">
        <v>9.2656498086947163</v>
      </c>
      <c r="EJ61" s="27">
        <v>-123.5054218526798</v>
      </c>
      <c r="EK61" s="27">
        <v>16.274999999999967</v>
      </c>
      <c r="EL61" s="27">
        <v>6.6183250000001888</v>
      </c>
      <c r="EM61" s="27">
        <v>-8.6268491366855748</v>
      </c>
      <c r="EN61" s="27">
        <v>365.9943415659518</v>
      </c>
      <c r="EO61" s="27">
        <v>0.99999999999996048</v>
      </c>
      <c r="EP61" s="27">
        <v>575.17497878606537</v>
      </c>
      <c r="EQ61" s="27">
        <v>629.97888838349604</v>
      </c>
      <c r="ER61" s="27">
        <v>4.3134916468773872</v>
      </c>
      <c r="ES61" s="27">
        <v>584.67241981502252</v>
      </c>
      <c r="ET61" s="27">
        <v>21.974666199046439</v>
      </c>
      <c r="EU61" s="27">
        <v>640.82740941960174</v>
      </c>
      <c r="EV61" s="27">
        <v>640.82740941960174</v>
      </c>
      <c r="EW61" s="27">
        <v>8.2784076506794158</v>
      </c>
      <c r="EX61" s="27">
        <v>-8.8800216371829439</v>
      </c>
      <c r="EY61" s="27">
        <v>510.21919267357532</v>
      </c>
      <c r="EZ61" s="27">
        <v>-8.9126212211276847</v>
      </c>
      <c r="FA61" s="27">
        <v>453.22352811349771</v>
      </c>
      <c r="FB61" s="27">
        <v>584.39967618908008</v>
      </c>
      <c r="FC61" s="27">
        <v>-16.057543924331419</v>
      </c>
      <c r="FD61" s="27">
        <v>-131.5054218526798</v>
      </c>
      <c r="FE61" s="27">
        <v>10272.963733523669</v>
      </c>
      <c r="FF61" s="27">
        <v>62.443584767565994</v>
      </c>
      <c r="FG61" s="27">
        <v>13.441350119031771</v>
      </c>
      <c r="FH61" s="27">
        <v>704.59057202671625</v>
      </c>
      <c r="FI61" s="27">
        <v>15.25</v>
      </c>
      <c r="FJ61" s="27">
        <v>13.891461596379468</v>
      </c>
      <c r="FK61" s="27">
        <v>15.076280775685541</v>
      </c>
      <c r="FL61" s="27">
        <v>4.1499999999999098</v>
      </c>
      <c r="FM61" s="27">
        <v>-5.5278709696769956</v>
      </c>
      <c r="FN61" s="27">
        <v>61.674305875920403</v>
      </c>
      <c r="FO61" s="27">
        <v>3.4651786928882684</v>
      </c>
      <c r="FP61" s="27">
        <v>3.1499999999999098</v>
      </c>
      <c r="FQ61" s="27">
        <v>56.110729055689234</v>
      </c>
      <c r="FR61" s="27">
        <v>4.0000000000000338</v>
      </c>
      <c r="FS61" s="27">
        <v>8.8786899868831537E-3</v>
      </c>
      <c r="FT61" s="27">
        <v>-0.13486372457979312</v>
      </c>
      <c r="FU61" s="27">
        <v>1.9455476303576582</v>
      </c>
      <c r="FV61" s="27">
        <v>1.9650000000000016</v>
      </c>
      <c r="FW61" s="27">
        <v>1.1295666705534992</v>
      </c>
      <c r="FX61" s="27">
        <v>-10.358471651364029</v>
      </c>
      <c r="FY61" s="27">
        <v>1.9955476303576583</v>
      </c>
      <c r="FZ61" s="27">
        <v>-0.15414049968749985</v>
      </c>
      <c r="GA61" s="27">
        <v>2.1516160094535071</v>
      </c>
      <c r="GB61" s="27">
        <v>-2.7870398542711103</v>
      </c>
      <c r="GC61" s="27">
        <v>23.573467772742827</v>
      </c>
      <c r="GD61" s="27">
        <v>51.800916132622199</v>
      </c>
      <c r="GE61" s="27">
        <v>0.16093219821428584</v>
      </c>
      <c r="GF61" s="27">
        <v>434.39192374642369</v>
      </c>
      <c r="GG61" s="27">
        <v>55.080166886097388</v>
      </c>
      <c r="GH61" s="27">
        <v>433.99192374642371</v>
      </c>
      <c r="GI61" s="27">
        <v>3.5758011071428335</v>
      </c>
      <c r="GJ61" s="27">
        <v>23.573539243900445</v>
      </c>
      <c r="GK61" s="27">
        <v>5.4915316859476864</v>
      </c>
      <c r="GL61" s="27">
        <v>-5.1724068191159462</v>
      </c>
      <c r="GM61" s="27">
        <v>-8.0541626636774222E-3</v>
      </c>
      <c r="GN61" s="27">
        <v>1.6741624437845148</v>
      </c>
      <c r="GO61" s="27">
        <v>283.21329699643172</v>
      </c>
      <c r="GP61" s="27">
        <v>4.0000000000000338</v>
      </c>
      <c r="GQ61" s="27">
        <v>0.15996833696572788</v>
      </c>
      <c r="GR61" s="27">
        <v>628.3705337312756</v>
      </c>
      <c r="GS61" s="27">
        <v>27.908798309552694</v>
      </c>
      <c r="GT61" s="27">
        <v>7.3989081570244473E-3</v>
      </c>
      <c r="GU61" s="27">
        <v>0.13204520257668831</v>
      </c>
      <c r="GV61" s="27">
        <v>-131.5054218526798</v>
      </c>
      <c r="GW61" s="27">
        <v>0.37051951761334478</v>
      </c>
      <c r="GX61" s="27">
        <v>16.811888692055888</v>
      </c>
      <c r="GY61" s="27">
        <v>19.747657979280206</v>
      </c>
      <c r="GZ61" s="27">
        <v>0.15606837909584881</v>
      </c>
      <c r="HA61" s="27">
        <v>0.2460683790958488</v>
      </c>
      <c r="HB61" s="27">
        <v>20.724401849744197</v>
      </c>
      <c r="HC61" s="27">
        <v>0.14856414789196853</v>
      </c>
      <c r="HD61" s="27">
        <v>0.14856414789196837</v>
      </c>
      <c r="HE61" s="27">
        <v>2.1610832532735484</v>
      </c>
      <c r="HF61" s="27">
        <v>2.1610832532735484E-2</v>
      </c>
      <c r="HG61" s="27">
        <v>-0.10805416266367743</v>
      </c>
      <c r="HH61" s="27">
        <v>-9.8054162663677433E-2</v>
      </c>
      <c r="HI61" s="27">
        <v>9.2904623321217503E-2</v>
      </c>
      <c r="HJ61" s="27">
        <v>2.0629273562500008</v>
      </c>
      <c r="HK61" s="27">
        <v>6.6891071428571425E-2</v>
      </c>
      <c r="HL61" s="27">
        <v>0.18686919642857144</v>
      </c>
      <c r="HM61" s="27">
        <v>26.812865509108754</v>
      </c>
      <c r="HN61" s="27">
        <v>26.85359075237432</v>
      </c>
      <c r="HO61" s="27">
        <v>628.96053373127563</v>
      </c>
      <c r="HP61" s="27">
        <v>1285.2473190307621</v>
      </c>
      <c r="HQ61" s="27">
        <v>1316.2443887486445</v>
      </c>
      <c r="HR61" s="27">
        <v>601.4208084075517</v>
      </c>
      <c r="HS61" s="27">
        <v>603.4208084075517</v>
      </c>
      <c r="HT61" s="27">
        <v>682.42429915826528</v>
      </c>
      <c r="HU61" s="27">
        <v>689.46034901140729</v>
      </c>
      <c r="HV61" s="27">
        <v>632.19313863275136</v>
      </c>
      <c r="HW61" s="27">
        <v>-4.7313027911726522</v>
      </c>
      <c r="HX61" s="27">
        <v>1.0499999999999097</v>
      </c>
      <c r="HY61" s="27">
        <v>-56.5199768874932</v>
      </c>
      <c r="HZ61" s="27">
        <v>570.07253626922011</v>
      </c>
      <c r="IA61" s="27">
        <v>587.23799348191721</v>
      </c>
      <c r="IB61" s="27">
        <v>9.60030675943311</v>
      </c>
      <c r="IC61" s="27">
        <v>8.9524326810202357</v>
      </c>
      <c r="ID61" s="27">
        <v>94.483951973453841</v>
      </c>
      <c r="IE61" s="27">
        <v>632.97882498659203</v>
      </c>
      <c r="IF61" s="27">
        <v>90.08071213462884</v>
      </c>
      <c r="IG61" s="27">
        <v>0.28549180425831017</v>
      </c>
      <c r="IH61" s="27">
        <v>413.5814497386707</v>
      </c>
      <c r="II61" s="27">
        <v>-11.265775352933019</v>
      </c>
      <c r="IJ61" s="27">
        <v>347.54868777071107</v>
      </c>
      <c r="IK61" s="27">
        <v>21.208000183105469</v>
      </c>
      <c r="IL61" s="27">
        <v>378.85426939894472</v>
      </c>
      <c r="IM61" s="27">
        <v>347.54868777071107</v>
      </c>
      <c r="IN61" s="27">
        <v>-28.2599884437466</v>
      </c>
      <c r="IO61" s="27">
        <v>-26.2599884437466</v>
      </c>
      <c r="IP61" s="27">
        <v>349.44038269300194</v>
      </c>
      <c r="IQ61" s="27">
        <v>1.8750000000000064</v>
      </c>
      <c r="IR61" s="27">
        <v>377.26011691888482</v>
      </c>
      <c r="IS61" s="27">
        <v>33.048000335693288</v>
      </c>
      <c r="IT61" s="27">
        <v>8.2501714285715817</v>
      </c>
      <c r="IU61" s="27">
        <v>-9.7087222081836639</v>
      </c>
      <c r="IV61" s="27">
        <v>-10.196779444303829</v>
      </c>
      <c r="IW61" s="27">
        <v>380.48013827865441</v>
      </c>
      <c r="IX61" s="27">
        <v>349.16661295635453</v>
      </c>
      <c r="IY61" s="27">
        <v>-1.8605178571428342</v>
      </c>
      <c r="IZ61" s="27">
        <v>-27.870398542711104</v>
      </c>
      <c r="JA61" s="27">
        <v>2.7391947065550664</v>
      </c>
      <c r="JB61" s="27">
        <v>1.8374999999998738</v>
      </c>
      <c r="JC61" s="27">
        <v>17.154947369049459</v>
      </c>
      <c r="JD61" s="27">
        <v>16.276342017487437</v>
      </c>
      <c r="JE61" s="27">
        <v>-5.0089025152479749</v>
      </c>
      <c r="JF61" s="27">
        <v>240.6158608140571</v>
      </c>
      <c r="JG61" s="27">
        <v>637.45689980501061</v>
      </c>
      <c r="JH61" s="27">
        <v>628.6138832217373</v>
      </c>
      <c r="JI61" s="27">
        <v>619.53979314188859</v>
      </c>
      <c r="JJ61" s="27">
        <v>561.68407870272665</v>
      </c>
      <c r="JK61" s="27">
        <v>587.97888838349604</v>
      </c>
      <c r="JL61" s="27">
        <v>574.44704762011861</v>
      </c>
      <c r="JM61" s="27">
        <v>3.4410974847520244</v>
      </c>
      <c r="JN61" s="27">
        <v>21.080618501241062</v>
      </c>
      <c r="JO61" s="27">
        <v>630.78861156214111</v>
      </c>
      <c r="JP61" s="27">
        <v>18.363568164566136</v>
      </c>
      <c r="JQ61" s="27">
        <v>18.363568164566136</v>
      </c>
      <c r="JR61" s="27">
        <v>630.67397254862033</v>
      </c>
      <c r="JS61" s="27">
        <v>2018.0036859105717</v>
      </c>
      <c r="JT61" s="27">
        <v>1433.2499999999957</v>
      </c>
      <c r="JU61" s="27">
        <v>668.94782295941093</v>
      </c>
      <c r="JV61" s="27">
        <v>678.89289543697384</v>
      </c>
      <c r="JW61" s="27">
        <v>26.899153008572554</v>
      </c>
      <c r="JX61" s="27">
        <v>51.180912658130971</v>
      </c>
      <c r="JY61" s="27">
        <v>21.899153008572554</v>
      </c>
      <c r="JZ61" s="27">
        <v>-1.8333800000000178</v>
      </c>
      <c r="KA61" s="27">
        <v>51.760916132622199</v>
      </c>
      <c r="KB61" s="27">
        <v>-30.063309131813053</v>
      </c>
      <c r="KC61" s="27">
        <v>18.363307996130757</v>
      </c>
      <c r="KD61" s="27">
        <v>204.64624716525833</v>
      </c>
      <c r="KE61" s="27">
        <v>18.363307996130757</v>
      </c>
      <c r="KF61" s="27">
        <v>-230.03309485054032</v>
      </c>
      <c r="KG61" s="27">
        <v>61.834829664171075</v>
      </c>
      <c r="KH61" s="27">
        <v>54.440429835128469</v>
      </c>
      <c r="KI61" s="27">
        <v>-0.70500494539542136</v>
      </c>
      <c r="KJ61" s="27">
        <v>0.57733948892901243</v>
      </c>
      <c r="KK61" s="27">
        <v>283.31329699643175</v>
      </c>
      <c r="KL61" s="27">
        <v>255.55442972841061</v>
      </c>
      <c r="KM61" s="27">
        <v>325.19872933785615</v>
      </c>
      <c r="KN61" s="27">
        <v>551.46034901140729</v>
      </c>
      <c r="KO61" s="27">
        <v>799.20821940112262</v>
      </c>
      <c r="KP61" s="27">
        <v>1432.6443365845473</v>
      </c>
      <c r="KQ61" s="27">
        <v>53.765400476127084</v>
      </c>
      <c r="KR61" s="27">
        <v>55.51277599160121</v>
      </c>
      <c r="KS61" s="27">
        <v>-5.6519976887493204</v>
      </c>
      <c r="KT61" s="27">
        <v>-7.836332975049829</v>
      </c>
      <c r="KU61" s="27">
        <v>-7.836332975049829</v>
      </c>
      <c r="KV61" s="27">
        <v>349.81731533878929</v>
      </c>
      <c r="KW61" s="27">
        <v>-5.6519976887493204</v>
      </c>
      <c r="KX61" s="27">
        <v>-4.3203375917998406</v>
      </c>
      <c r="KY61" s="27">
        <v>28.549180425831015</v>
      </c>
      <c r="KZ61" s="27">
        <v>15.823326594047497</v>
      </c>
      <c r="LA61" s="27">
        <v>358.675612713097</v>
      </c>
      <c r="LB61" s="27">
        <v>367.77369122994577</v>
      </c>
      <c r="LC61" s="27">
        <v>13.405122943525098</v>
      </c>
      <c r="LD61" s="27">
        <v>-6.8661766836076037</v>
      </c>
      <c r="LE61" s="27">
        <v>-26.058446102156289</v>
      </c>
      <c r="LF61" s="27">
        <v>81.514695264683681</v>
      </c>
      <c r="LG61" s="27">
        <v>15.076280775685541</v>
      </c>
      <c r="LH61" s="27">
        <v>10.479194706555067</v>
      </c>
      <c r="LI61" s="27">
        <v>16.654947369049459</v>
      </c>
      <c r="LJ61" s="27">
        <v>15.619039822233463</v>
      </c>
      <c r="LK61" s="27">
        <v>32.948000335693287</v>
      </c>
      <c r="LL61" s="27">
        <v>575.17497878606537</v>
      </c>
      <c r="LM61" s="27">
        <v>-9.8493336810104304E-4</v>
      </c>
      <c r="LN61" s="27">
        <v>69.675996356777759</v>
      </c>
      <c r="LO61" s="27">
        <v>3.4580541058398864</v>
      </c>
      <c r="LP61" s="27">
        <v>3.4580541058398864</v>
      </c>
      <c r="LQ61" s="27">
        <v>29.100659434932588</v>
      </c>
      <c r="LR61" s="27">
        <v>-191.67878959050847</v>
      </c>
      <c r="LS61" s="27">
        <v>-5.0656639598990854</v>
      </c>
      <c r="LT61" s="27">
        <v>29.549180425831015</v>
      </c>
      <c r="LU61" s="27">
        <v>2.8033497973807191</v>
      </c>
      <c r="LV61" s="28">
        <v>6.4766629697098139</v>
      </c>
      <c r="LW61" s="28">
        <v>3.3610974847520243</v>
      </c>
      <c r="LX61" s="28">
        <v>7.8978032030798238</v>
      </c>
      <c r="LY61" s="28">
        <v>5.1621947065550664</v>
      </c>
      <c r="LZ61" s="28">
        <v>1</v>
      </c>
      <c r="MA61" s="28">
        <v>331.62793068125626</v>
      </c>
      <c r="MB61" s="28">
        <v>54.032980389817943</v>
      </c>
      <c r="MC61" s="28">
        <v>0.93404522641409404</v>
      </c>
      <c r="MD61" s="28">
        <v>441.11279263116126</v>
      </c>
      <c r="ME61" s="28">
        <v>81.120162730555236</v>
      </c>
      <c r="MF61" s="28">
        <v>83.039701185674673</v>
      </c>
      <c r="MG61" s="28">
        <v>7.1191947065550663</v>
      </c>
      <c r="MH61" s="28">
        <v>-10.076627119085387</v>
      </c>
      <c r="MI61" s="28">
        <v>81.082736879737823</v>
      </c>
      <c r="MJ61" s="28">
        <v>1.4503561671320504</v>
      </c>
      <c r="MK61" s="28">
        <v>62.310646469297645</v>
      </c>
      <c r="ML61" s="28">
        <v>62.506132489550481</v>
      </c>
      <c r="MM61" s="28">
        <v>65.615372469108621</v>
      </c>
      <c r="MN61" s="28">
        <v>597.97888838349604</v>
      </c>
      <c r="MO61" s="28">
        <v>652.78560056487777</v>
      </c>
      <c r="MP61" s="28">
        <v>25.199999999999903</v>
      </c>
      <c r="MQ61" s="28">
        <v>-2.0013557923246728</v>
      </c>
      <c r="MR61" s="28">
        <v>16.728397281870553</v>
      </c>
      <c r="MS61" s="28">
        <v>63.404643383467622</v>
      </c>
      <c r="MT61" s="28">
        <v>32.244366679141002</v>
      </c>
      <c r="MU61" s="28">
        <v>5.2563735334678015E-2</v>
      </c>
      <c r="MV61" s="28">
        <v>1.9655476303576582</v>
      </c>
      <c r="MW61" s="28">
        <v>27.870398542711104</v>
      </c>
      <c r="MX61" s="28">
        <v>1.9469355381514466</v>
      </c>
      <c r="MY61" s="28">
        <v>0.11488652424304754</v>
      </c>
      <c r="MZ61" s="28">
        <v>1.9211149163078205</v>
      </c>
      <c r="NA61" s="28">
        <v>1.488308817163537E-2</v>
      </c>
      <c r="NB61" s="28">
        <v>67.071894140661641</v>
      </c>
      <c r="NC61" s="28">
        <v>57.190592637179989</v>
      </c>
      <c r="ND61" s="28">
        <v>-0.46011053599575519</v>
      </c>
      <c r="NE61" s="28">
        <v>8.7143074751470149</v>
      </c>
    </row>
    <row r="62" spans="1:369" x14ac:dyDescent="0.25">
      <c r="A62" s="1"/>
      <c r="B62" s="26">
        <v>47362</v>
      </c>
      <c r="C62" s="27">
        <v>20.80756884794247</v>
      </c>
      <c r="D62" s="27">
        <v>25.664305422973293</v>
      </c>
      <c r="E62" s="27">
        <v>34.04225333508704</v>
      </c>
      <c r="F62" s="27">
        <v>34.04225333508704</v>
      </c>
      <c r="G62" s="27">
        <v>26.193470070023256</v>
      </c>
      <c r="H62" s="27">
        <v>14.367357380266592</v>
      </c>
      <c r="I62" s="27">
        <v>33.755175593890854</v>
      </c>
      <c r="J62" s="27">
        <v>142.62218566129226</v>
      </c>
      <c r="K62" s="27">
        <v>141.70748479172218</v>
      </c>
      <c r="L62" s="27">
        <v>23.931771288270337</v>
      </c>
      <c r="M62" s="27">
        <v>28.127773428045813</v>
      </c>
      <c r="N62" s="27">
        <v>23.013285837987802</v>
      </c>
      <c r="O62" s="27">
        <v>25.03133496096439</v>
      </c>
      <c r="P62" s="27">
        <v>25.03133496096439</v>
      </c>
      <c r="Q62" s="27">
        <v>2.9126465686050946</v>
      </c>
      <c r="R62" s="27">
        <v>2.8428228494947088</v>
      </c>
      <c r="S62" s="27">
        <v>5.2400000000000064</v>
      </c>
      <c r="T62" s="27">
        <v>5.2000000000000117</v>
      </c>
      <c r="U62" s="27">
        <v>-11.463453262710155</v>
      </c>
      <c r="V62" s="27">
        <v>-6.5060898640854443</v>
      </c>
      <c r="W62" s="27">
        <v>0.12517798256799847</v>
      </c>
      <c r="X62" s="27">
        <v>1143.8943697968782</v>
      </c>
      <c r="Y62" s="27">
        <v>1.7456021154403334</v>
      </c>
      <c r="Z62" s="27">
        <v>1.8043918295317316</v>
      </c>
      <c r="AA62" s="27">
        <v>1.2445035018856079</v>
      </c>
      <c r="AB62" s="27">
        <v>1.2445035018856077</v>
      </c>
      <c r="AC62" s="27">
        <v>1.0609502724736088</v>
      </c>
      <c r="AD62" s="27">
        <v>1.0609502724736088</v>
      </c>
      <c r="AE62" s="27">
        <v>23.453488374830108</v>
      </c>
      <c r="AF62" s="27">
        <v>27.453488374830108</v>
      </c>
      <c r="AG62" s="27">
        <v>0.1656732907113847</v>
      </c>
      <c r="AH62" s="27">
        <v>-53.011463945127161</v>
      </c>
      <c r="AI62" s="27">
        <v>3.6430528663544752</v>
      </c>
      <c r="AJ62" s="27">
        <v>3.0943918295317316</v>
      </c>
      <c r="AK62" s="27">
        <v>56.130814556318441</v>
      </c>
      <c r="AL62" s="27">
        <v>1.8243918295317316</v>
      </c>
      <c r="AM62" s="27">
        <v>0.12999285714285497</v>
      </c>
      <c r="AN62" s="27">
        <v>0.21693875903746807</v>
      </c>
      <c r="AO62" s="27">
        <v>-0.13024545000181664</v>
      </c>
      <c r="AP62" s="27">
        <v>-0.26574051606607862</v>
      </c>
      <c r="AQ62" s="27">
        <v>-2.1256566030328239</v>
      </c>
      <c r="AR62" s="27">
        <v>14.365171311830107</v>
      </c>
      <c r="AS62" s="27">
        <v>-0.17132448712475451</v>
      </c>
      <c r="AT62" s="27">
        <v>27.241923089234771</v>
      </c>
      <c r="AU62" s="27">
        <v>0.10442482714458706</v>
      </c>
      <c r="AV62" s="27">
        <v>-5.5624482765995159E-2</v>
      </c>
      <c r="AW62" s="27">
        <v>-4.7973076071429185E-2</v>
      </c>
      <c r="AX62" s="27">
        <v>-0.11956616992625801</v>
      </c>
      <c r="AY62" s="27">
        <v>1.8613176797369622</v>
      </c>
      <c r="AZ62" s="27">
        <v>-13.726819487654174</v>
      </c>
      <c r="BA62" s="27">
        <v>2.005725473617892</v>
      </c>
      <c r="BB62" s="27">
        <v>-8.5531664491190568E-2</v>
      </c>
      <c r="BC62" s="27">
        <v>7.0143448440212879</v>
      </c>
      <c r="BD62" s="27">
        <v>67.723335006996592</v>
      </c>
      <c r="BE62" s="27">
        <v>430.04290906307256</v>
      </c>
      <c r="BF62" s="27">
        <v>-2.1256566030328239</v>
      </c>
      <c r="BG62" s="27">
        <v>1.9495965263545356</v>
      </c>
      <c r="BH62" s="27">
        <v>3.533573132142859</v>
      </c>
      <c r="BI62" s="27">
        <v>11.976071249999972</v>
      </c>
      <c r="BJ62" s="27">
        <v>22.428216062499967</v>
      </c>
      <c r="BK62" s="27">
        <v>195.59472326826895</v>
      </c>
      <c r="BL62" s="27">
        <v>-0.11553166449119057</v>
      </c>
      <c r="BM62" s="27">
        <v>50.494754113385632</v>
      </c>
      <c r="BN62" s="27">
        <v>1.886159303691634</v>
      </c>
      <c r="BO62" s="27">
        <v>-1.9506274915899399E-2</v>
      </c>
      <c r="BP62" s="27">
        <v>0.12499285714285498</v>
      </c>
      <c r="BQ62" s="27">
        <v>69.681866542776106</v>
      </c>
      <c r="BR62" s="27">
        <v>1.8974832342635062</v>
      </c>
      <c r="BS62" s="27">
        <v>0.25207140900005476</v>
      </c>
      <c r="BT62" s="27">
        <v>-86.272908885695813</v>
      </c>
      <c r="BU62" s="27">
        <v>-6.8907977521141568</v>
      </c>
      <c r="BV62" s="27">
        <v>429.69290906307253</v>
      </c>
      <c r="BW62" s="27">
        <v>68.790048858998205</v>
      </c>
      <c r="BX62" s="27">
        <v>9.2083082131327778</v>
      </c>
      <c r="BY62" s="27">
        <v>522.22809304227451</v>
      </c>
      <c r="BZ62" s="27">
        <v>15.867604110180068</v>
      </c>
      <c r="CA62" s="27">
        <v>314.59294379249138</v>
      </c>
      <c r="CB62" s="27">
        <v>-10.069908246804943</v>
      </c>
      <c r="CC62" s="27">
        <v>-19.074220227583812</v>
      </c>
      <c r="CD62" s="27">
        <v>-12.783631704990121</v>
      </c>
      <c r="CE62" s="27">
        <v>-21.21239927512767</v>
      </c>
      <c r="CF62" s="27">
        <v>76.310197533169557</v>
      </c>
      <c r="CG62" s="27">
        <v>76.310197533169557</v>
      </c>
      <c r="CH62" s="27">
        <v>78.83183156162292</v>
      </c>
      <c r="CI62" s="27">
        <v>284.48906367786549</v>
      </c>
      <c r="CJ62" s="27">
        <v>76.310197533169557</v>
      </c>
      <c r="CK62" s="27">
        <v>59.942763914016751</v>
      </c>
      <c r="CL62" s="27">
        <v>476.05312871961229</v>
      </c>
      <c r="CM62" s="27">
        <v>431.05312871961229</v>
      </c>
      <c r="CN62" s="27">
        <v>21.178480823657619</v>
      </c>
      <c r="CO62" s="27">
        <v>-10.684710216155453</v>
      </c>
      <c r="CP62" s="27">
        <v>380.07430432135959</v>
      </c>
      <c r="CQ62" s="27">
        <v>4.2503336502232827</v>
      </c>
      <c r="CR62" s="27">
        <v>383.53678436815022</v>
      </c>
      <c r="CS62" s="27">
        <v>8.0592748492957309</v>
      </c>
      <c r="CT62" s="27">
        <v>7.9947098921209498</v>
      </c>
      <c r="CU62" s="27">
        <v>638.95101504706224</v>
      </c>
      <c r="CV62" s="27">
        <v>19.977960437536247</v>
      </c>
      <c r="CW62" s="27">
        <v>612.80793618157463</v>
      </c>
      <c r="CX62" s="27">
        <v>0.12499285714285498</v>
      </c>
      <c r="CY62" s="27">
        <v>1.5976141613057577</v>
      </c>
      <c r="CZ62" s="27">
        <v>1.9209573676628827E-2</v>
      </c>
      <c r="DA62" s="27">
        <v>1.7143918295317315</v>
      </c>
      <c r="DB62" s="27">
        <v>2.1119585397158938</v>
      </c>
      <c r="DC62" s="27">
        <v>5.1900000000000253</v>
      </c>
      <c r="DD62" s="27">
        <v>4.4000000000000012</v>
      </c>
      <c r="DE62" s="27">
        <v>1.7861593036916339</v>
      </c>
      <c r="DF62" s="27">
        <v>2.8655357142857291E-2</v>
      </c>
      <c r="DG62" s="27">
        <v>4.3999999999999782</v>
      </c>
      <c r="DH62" s="27">
        <v>5.0900000000000105</v>
      </c>
      <c r="DI62" s="27">
        <v>35.268213911485276</v>
      </c>
      <c r="DJ62" s="27">
        <v>34.617213507204305</v>
      </c>
      <c r="DK62" s="27">
        <v>307.39866625976566</v>
      </c>
      <c r="DL62" s="27">
        <v>205.4092875538399</v>
      </c>
      <c r="DM62" s="27">
        <v>35.498685867019205</v>
      </c>
      <c r="DN62" s="27">
        <v>604.48180479707776</v>
      </c>
      <c r="DO62" s="27">
        <v>-10.358471651364029</v>
      </c>
      <c r="DP62" s="27">
        <v>347.03737077242005</v>
      </c>
      <c r="DQ62" s="27">
        <v>358.25738888361604</v>
      </c>
      <c r="DR62" s="27">
        <v>505.84072322782077</v>
      </c>
      <c r="DS62" s="27">
        <v>644.51541584362178</v>
      </c>
      <c r="DT62" s="27">
        <v>634.72056330441853</v>
      </c>
      <c r="DU62" s="27">
        <v>628.25421490676297</v>
      </c>
      <c r="DV62" s="27">
        <v>676.73939788141524</v>
      </c>
      <c r="DW62" s="27">
        <v>8.6209615446173853</v>
      </c>
      <c r="DX62" s="27">
        <v>8.8272433753565576</v>
      </c>
      <c r="DY62" s="27">
        <v>19.185156088542957</v>
      </c>
      <c r="DZ62" s="27">
        <v>1.8911239598157272</v>
      </c>
      <c r="EA62" s="27">
        <v>692.73939788141524</v>
      </c>
      <c r="EB62" s="27">
        <v>24.241923089234771</v>
      </c>
      <c r="EC62" s="27">
        <v>23.135680702550268</v>
      </c>
      <c r="ED62" s="27">
        <v>8.3673573802665917</v>
      </c>
      <c r="EE62" s="27">
        <v>-61.037998597125934</v>
      </c>
      <c r="EF62" s="27">
        <v>-5.0663096305792239</v>
      </c>
      <c r="EG62" s="27">
        <v>6.9377147903375214</v>
      </c>
      <c r="EH62" s="27">
        <v>8.6324340614612538</v>
      </c>
      <c r="EI62" s="27">
        <v>8.8899808222430892</v>
      </c>
      <c r="EJ62" s="27">
        <v>-122.07599719425187</v>
      </c>
      <c r="EK62" s="27">
        <v>16.274999999999967</v>
      </c>
      <c r="EL62" s="27">
        <v>6.6183250000001888</v>
      </c>
      <c r="EM62" s="27">
        <v>-8.6671214757225474</v>
      </c>
      <c r="EN62" s="27">
        <v>365.4923925757389</v>
      </c>
      <c r="EO62" s="27">
        <v>0.99999999999996048</v>
      </c>
      <c r="EP62" s="27">
        <v>570.2616102358063</v>
      </c>
      <c r="EQ62" s="27">
        <v>628.78416980480688</v>
      </c>
      <c r="ER62" s="27">
        <v>4.3146844922779284</v>
      </c>
      <c r="ES62" s="27">
        <v>579.84937514530202</v>
      </c>
      <c r="ET62" s="27">
        <v>22.024542806532622</v>
      </c>
      <c r="EU62" s="27">
        <v>641.85359285847233</v>
      </c>
      <c r="EV62" s="27">
        <v>641.85359285847233</v>
      </c>
      <c r="EW62" s="27">
        <v>8.4074743824322127</v>
      </c>
      <c r="EX62" s="27">
        <v>-8.944388260559176</v>
      </c>
      <c r="EY62" s="27">
        <v>509.96810788435187</v>
      </c>
      <c r="EZ62" s="27">
        <v>-8.9814941571826044</v>
      </c>
      <c r="FA62" s="27">
        <v>452.46247505302063</v>
      </c>
      <c r="FB62" s="27">
        <v>579.04431927470876</v>
      </c>
      <c r="FC62" s="27">
        <v>-16.055624482765996</v>
      </c>
      <c r="FD62" s="27">
        <v>-130.07599719425187</v>
      </c>
      <c r="FE62" s="27">
        <v>10262.006216676709</v>
      </c>
      <c r="FF62" s="27">
        <v>60.358118675936431</v>
      </c>
      <c r="FG62" s="27">
        <v>13.441350119031771</v>
      </c>
      <c r="FH62" s="27">
        <v>704.308510148403</v>
      </c>
      <c r="FI62" s="27">
        <v>15.25</v>
      </c>
      <c r="FJ62" s="27">
        <v>13.891461596379468</v>
      </c>
      <c r="FK62" s="27">
        <v>14.867357380266592</v>
      </c>
      <c r="FL62" s="27">
        <v>4.1499999999999098</v>
      </c>
      <c r="FM62" s="27">
        <v>-5.7129623906560312</v>
      </c>
      <c r="FN62" s="27">
        <v>61.583955778335479</v>
      </c>
      <c r="FO62" s="27">
        <v>3.5702171654687271</v>
      </c>
      <c r="FP62" s="27">
        <v>3.1499999999999098</v>
      </c>
      <c r="FQ62" s="27">
        <v>55.748188434760543</v>
      </c>
      <c r="FR62" s="27">
        <v>4.0000000000000338</v>
      </c>
      <c r="FS62" s="27">
        <v>8.8786899868831537E-3</v>
      </c>
      <c r="FT62" s="27">
        <v>-0.1356732907113847</v>
      </c>
      <c r="FU62" s="27">
        <v>1.9143918295317317</v>
      </c>
      <c r="FV62" s="27">
        <v>1.9650000000000016</v>
      </c>
      <c r="FW62" s="27">
        <v>1.1295666705534992</v>
      </c>
      <c r="FX62" s="27">
        <v>-10.358471651364029</v>
      </c>
      <c r="FY62" s="27">
        <v>1.9643918295317317</v>
      </c>
      <c r="FZ62" s="27">
        <v>-0.10275103607142848</v>
      </c>
      <c r="GA62" s="27">
        <v>2.1508782373833752</v>
      </c>
      <c r="GB62" s="27">
        <v>-2.7872746617110442</v>
      </c>
      <c r="GC62" s="27">
        <v>23.5395097400874</v>
      </c>
      <c r="GD62" s="27">
        <v>51.819624628464631</v>
      </c>
      <c r="GE62" s="27">
        <v>0.15907643750000011</v>
      </c>
      <c r="GF62" s="27">
        <v>434.29209937900083</v>
      </c>
      <c r="GG62" s="27">
        <v>54.943221960989966</v>
      </c>
      <c r="GH62" s="27">
        <v>433.89209937900085</v>
      </c>
      <c r="GI62" s="27">
        <v>3.5475126071428331</v>
      </c>
      <c r="GJ62" s="27">
        <v>23.539581108289447</v>
      </c>
      <c r="GK62" s="27">
        <v>5.4915316859476864</v>
      </c>
      <c r="GL62" s="27">
        <v>-5.1712181868911147</v>
      </c>
      <c r="GM62" s="27">
        <v>-8.065883986848113E-3</v>
      </c>
      <c r="GN62" s="27">
        <v>1.6748342546617185</v>
      </c>
      <c r="GO62" s="27">
        <v>283.11438582924984</v>
      </c>
      <c r="GP62" s="27">
        <v>4.0000000000000338</v>
      </c>
      <c r="GQ62" s="27">
        <v>0.15559220611907021</v>
      </c>
      <c r="GR62" s="27">
        <v>628.83311905995208</v>
      </c>
      <c r="GS62" s="27">
        <v>27.885318485126529</v>
      </c>
      <c r="GT62" s="27">
        <v>7.3989081570244473E-3</v>
      </c>
      <c r="GU62" s="27">
        <v>0.1302426268564803</v>
      </c>
      <c r="GV62" s="27">
        <v>-130.07599719425187</v>
      </c>
      <c r="GW62" s="27">
        <v>0.34103292225288689</v>
      </c>
      <c r="GX62" s="27">
        <v>15.66647966372204</v>
      </c>
      <c r="GY62" s="27">
        <v>17.976697431298476</v>
      </c>
      <c r="GZ62" s="27">
        <v>0.1864864078516435</v>
      </c>
      <c r="HA62" s="27">
        <v>0.27648640785164347</v>
      </c>
      <c r="HB62" s="27">
        <v>19.559792133694909</v>
      </c>
      <c r="HC62" s="27">
        <v>0.14853303814630517</v>
      </c>
      <c r="HD62" s="27">
        <v>0.148533038146305</v>
      </c>
      <c r="HE62" s="27">
        <v>2.1613176797369622</v>
      </c>
      <c r="HF62" s="27">
        <v>2.1613176797369623E-2</v>
      </c>
      <c r="HG62" s="27">
        <v>-0.10806588398684812</v>
      </c>
      <c r="HH62" s="27">
        <v>-9.8065883986848124E-2</v>
      </c>
      <c r="HI62" s="27">
        <v>7.5177982567998472E-2</v>
      </c>
      <c r="HJ62" s="27">
        <v>2.0716072750000007</v>
      </c>
      <c r="HK62" s="27">
        <v>6.6891071428571425E-2</v>
      </c>
      <c r="HL62" s="27">
        <v>0.18686919642857144</v>
      </c>
      <c r="HM62" s="27">
        <v>26.604288316557597</v>
      </c>
      <c r="HN62" s="27">
        <v>26.797068209946751</v>
      </c>
      <c r="HO62" s="27">
        <v>629.42311905995211</v>
      </c>
      <c r="HP62" s="27">
        <v>1286.4040416178896</v>
      </c>
      <c r="HQ62" s="27">
        <v>1314.8645967808259</v>
      </c>
      <c r="HR62" s="27">
        <v>601.18373356062375</v>
      </c>
      <c r="HS62" s="27">
        <v>603.18373356062375</v>
      </c>
      <c r="HT62" s="27">
        <v>682.59944833553311</v>
      </c>
      <c r="HU62" s="27">
        <v>689.63730404222474</v>
      </c>
      <c r="HV62" s="27">
        <v>632.73939788141524</v>
      </c>
      <c r="HW62" s="27">
        <v>-4.4851829746522753</v>
      </c>
      <c r="HX62" s="27">
        <v>1.0499999999999097</v>
      </c>
      <c r="HY62" s="27">
        <v>-57.011463945127161</v>
      </c>
      <c r="HZ62" s="27">
        <v>565.06961921476784</v>
      </c>
      <c r="IA62" s="27">
        <v>587.29529638975441</v>
      </c>
      <c r="IB62" s="27">
        <v>9.4282005048554716</v>
      </c>
      <c r="IC62" s="27">
        <v>8.3888453630557169</v>
      </c>
      <c r="ID62" s="27">
        <v>90.547465657332182</v>
      </c>
      <c r="IE62" s="27">
        <v>630.56058514556412</v>
      </c>
      <c r="IF62" s="27">
        <v>86.264660781862261</v>
      </c>
      <c r="IG62" s="27">
        <v>0.28549359601242252</v>
      </c>
      <c r="IH62" s="27">
        <v>413.48640767103296</v>
      </c>
      <c r="II62" s="27">
        <v>-11.250324719084006</v>
      </c>
      <c r="IJ62" s="27">
        <v>347.03737077242005</v>
      </c>
      <c r="IK62" s="27">
        <v>21.208000183105469</v>
      </c>
      <c r="IL62" s="27">
        <v>378.85426939894472</v>
      </c>
      <c r="IM62" s="27">
        <v>347.03737077242005</v>
      </c>
      <c r="IN62" s="27">
        <v>-28.505731972563581</v>
      </c>
      <c r="IO62" s="27">
        <v>-26.505731972563581</v>
      </c>
      <c r="IP62" s="27">
        <v>349.41487712936839</v>
      </c>
      <c r="IQ62" s="27">
        <v>1.8750000000000064</v>
      </c>
      <c r="IR62" s="27">
        <v>376.74271729482291</v>
      </c>
      <c r="IS62" s="27">
        <v>33.048000335693288</v>
      </c>
      <c r="IT62" s="27">
        <v>8.2501714285715817</v>
      </c>
      <c r="IU62" s="27">
        <v>-9.6758908301332127</v>
      </c>
      <c r="IV62" s="27">
        <v>-10.174885663274569</v>
      </c>
      <c r="IW62" s="27">
        <v>380.07430432135959</v>
      </c>
      <c r="IX62" s="27">
        <v>348.95145756298456</v>
      </c>
      <c r="IY62" s="27">
        <v>-1.8605178571428342</v>
      </c>
      <c r="IZ62" s="27">
        <v>-27.872746617110444</v>
      </c>
      <c r="JA62" s="27">
        <v>2.9993010286825248</v>
      </c>
      <c r="JB62" s="27">
        <v>1.8374999999998738</v>
      </c>
      <c r="JC62" s="27">
        <v>17.241923089234771</v>
      </c>
      <c r="JD62" s="27">
        <v>16.298145401847282</v>
      </c>
      <c r="JE62" s="27">
        <v>-5.0075537680830973</v>
      </c>
      <c r="JF62" s="27">
        <v>243.84833580757862</v>
      </c>
      <c r="JG62" s="27">
        <v>638.14993730595415</v>
      </c>
      <c r="JH62" s="27">
        <v>629.37076144101331</v>
      </c>
      <c r="JI62" s="27">
        <v>620.09960452618452</v>
      </c>
      <c r="JJ62" s="27">
        <v>562.29585034304114</v>
      </c>
      <c r="JK62" s="27">
        <v>586.78416980480688</v>
      </c>
      <c r="JL62" s="27">
        <v>575.17254130746346</v>
      </c>
      <c r="JM62" s="27">
        <v>3.4424462319169016</v>
      </c>
      <c r="JN62" s="27">
        <v>21.135680702550268</v>
      </c>
      <c r="JO62" s="27">
        <v>631.39440916404033</v>
      </c>
      <c r="JP62" s="27">
        <v>18.453749820926788</v>
      </c>
      <c r="JQ62" s="27">
        <v>18.453749820926788</v>
      </c>
      <c r="JR62" s="27">
        <v>628.26453819329447</v>
      </c>
      <c r="JS62" s="27">
        <v>2015.2839710301566</v>
      </c>
      <c r="JT62" s="27">
        <v>1433.2499999999957</v>
      </c>
      <c r="JU62" s="27">
        <v>670.02519454492995</v>
      </c>
      <c r="JV62" s="27">
        <v>679.43989399522002</v>
      </c>
      <c r="JW62" s="27">
        <v>26.867604110180068</v>
      </c>
      <c r="JX62" s="27">
        <v>51.199411517177879</v>
      </c>
      <c r="JY62" s="27">
        <v>21.867604110180068</v>
      </c>
      <c r="JZ62" s="27">
        <v>-1.8333800000000178</v>
      </c>
      <c r="KA62" s="27">
        <v>51.779624628464632</v>
      </c>
      <c r="KB62" s="27">
        <v>-30.063309131813053</v>
      </c>
      <c r="KC62" s="27">
        <v>18.453488374830105</v>
      </c>
      <c r="KD62" s="27">
        <v>207.23335381367443</v>
      </c>
      <c r="KE62" s="27">
        <v>18.453488374830108</v>
      </c>
      <c r="KF62" s="27">
        <v>-232.94113815593738</v>
      </c>
      <c r="KG62" s="27">
        <v>62.407229840696978</v>
      </c>
      <c r="KH62" s="27">
        <v>55.005745317840251</v>
      </c>
      <c r="KI62" s="27">
        <v>-0.72454291394853321</v>
      </c>
      <c r="KJ62" s="27">
        <v>0.4706394767851042</v>
      </c>
      <c r="KK62" s="27">
        <v>283.21438582924986</v>
      </c>
      <c r="KL62" s="27">
        <v>256.58290343871818</v>
      </c>
      <c r="KM62" s="27">
        <v>319.30500806735728</v>
      </c>
      <c r="KN62" s="27">
        <v>552.63730404222474</v>
      </c>
      <c r="KO62" s="27">
        <v>799.4133420239051</v>
      </c>
      <c r="KP62" s="27">
        <v>1431.142524941316</v>
      </c>
      <c r="KQ62" s="27">
        <v>53.765400476127084</v>
      </c>
      <c r="KR62" s="27">
        <v>55.51277599160121</v>
      </c>
      <c r="KS62" s="27">
        <v>-5.7011463945127163</v>
      </c>
      <c r="KT62" s="27">
        <v>-7.8843389646959103</v>
      </c>
      <c r="KU62" s="27">
        <v>-7.8843389646959103</v>
      </c>
      <c r="KV62" s="27">
        <v>349.81731533878929</v>
      </c>
      <c r="KW62" s="27">
        <v>-5.7011463945127163</v>
      </c>
      <c r="KX62" s="27">
        <v>-4.4523103240072368</v>
      </c>
      <c r="KY62" s="27">
        <v>28.549359601242251</v>
      </c>
      <c r="KZ62" s="27">
        <v>15.823326594047497</v>
      </c>
      <c r="LA62" s="27">
        <v>358.25738888361604</v>
      </c>
      <c r="LB62" s="27">
        <v>367.5489837291866</v>
      </c>
      <c r="LC62" s="27">
        <v>13.405122943525098</v>
      </c>
      <c r="LD62" s="27">
        <v>-8.0308167443796137</v>
      </c>
      <c r="LE62" s="27">
        <v>-28.607727253000935</v>
      </c>
      <c r="LF62" s="27">
        <v>81.336042697283432</v>
      </c>
      <c r="LG62" s="27">
        <v>14.867357380266592</v>
      </c>
      <c r="LH62" s="27">
        <v>10.739301028682524</v>
      </c>
      <c r="LI62" s="27">
        <v>16.741923089234771</v>
      </c>
      <c r="LJ62" s="27">
        <v>15.401668400568852</v>
      </c>
      <c r="LK62" s="27">
        <v>32.948000335693287</v>
      </c>
      <c r="LL62" s="27">
        <v>570.2616102358063</v>
      </c>
      <c r="LM62" s="27">
        <v>-9.8493336810104304E-4</v>
      </c>
      <c r="LN62" s="27">
        <v>69.681866542776106</v>
      </c>
      <c r="LO62" s="27">
        <v>3.421243308543318</v>
      </c>
      <c r="LP62" s="27">
        <v>3.421243308543318</v>
      </c>
      <c r="LQ62" s="27">
        <v>28.877458430904262</v>
      </c>
      <c r="LR62" s="27">
        <v>-194.94237618816911</v>
      </c>
      <c r="LS62" s="27">
        <v>-5.0663096305792239</v>
      </c>
      <c r="LT62" s="27">
        <v>29.549359601242251</v>
      </c>
      <c r="LU62" s="27">
        <v>2.8260508303561425</v>
      </c>
      <c r="LV62" s="28">
        <v>6.5307764211378316</v>
      </c>
      <c r="LW62" s="28">
        <v>3.3624462319169015</v>
      </c>
      <c r="LX62" s="28">
        <v>7.7675318084125484</v>
      </c>
      <c r="LY62" s="28">
        <v>5.4223010286825248</v>
      </c>
      <c r="LZ62" s="28">
        <v>1</v>
      </c>
      <c r="MA62" s="28">
        <v>328.48906367786549</v>
      </c>
      <c r="MB62" s="28">
        <v>53.943479253008789</v>
      </c>
      <c r="MC62" s="28">
        <v>0.93155076425074612</v>
      </c>
      <c r="MD62" s="28">
        <v>441.0368536730544</v>
      </c>
      <c r="ME62" s="28">
        <v>80.95321343138778</v>
      </c>
      <c r="MF62" s="28">
        <v>82.868801381613977</v>
      </c>
      <c r="MG62" s="28">
        <v>7.3793010286825247</v>
      </c>
      <c r="MH62" s="28">
        <v>-10.071515193801758</v>
      </c>
      <c r="MI62" s="28">
        <v>80.90417858822083</v>
      </c>
      <c r="MJ62" s="28">
        <v>1.5744951857241472</v>
      </c>
      <c r="MK62" s="28">
        <v>62.379098597248976</v>
      </c>
      <c r="ML62" s="28">
        <v>62.599305298960587</v>
      </c>
      <c r="MM62" s="28">
        <v>65.523363733675183</v>
      </c>
      <c r="MN62" s="28">
        <v>596.78416980480688</v>
      </c>
      <c r="MO62" s="28">
        <v>653.54577537107195</v>
      </c>
      <c r="MP62" s="28">
        <v>25.199999999999903</v>
      </c>
      <c r="MQ62" s="28">
        <v>-2.0013557923246728</v>
      </c>
      <c r="MR62" s="28">
        <v>16.88417986008492</v>
      </c>
      <c r="MS62" s="28">
        <v>63.650862749389681</v>
      </c>
      <c r="MT62" s="28">
        <v>32.411170008559552</v>
      </c>
      <c r="MU62" s="28">
        <v>4.9915586376369073E-2</v>
      </c>
      <c r="MV62" s="28">
        <v>1.9343918295317317</v>
      </c>
      <c r="MW62" s="28">
        <v>27.872746617110444</v>
      </c>
      <c r="MX62" s="28">
        <v>1.956159303691634</v>
      </c>
      <c r="MY62" s="28">
        <v>0.11488652424304754</v>
      </c>
      <c r="MZ62" s="28">
        <v>1.9257254736178919</v>
      </c>
      <c r="NA62" s="28">
        <v>1.4889060483675463E-2</v>
      </c>
      <c r="NB62" s="28">
        <v>67.299165856904665</v>
      </c>
      <c r="NC62" s="28">
        <v>57.41274732969493</v>
      </c>
      <c r="ND62" s="28">
        <v>-0.4008480954833113</v>
      </c>
      <c r="NE62" s="28">
        <v>8.7949040280947788</v>
      </c>
    </row>
    <row r="63" spans="1:369" x14ac:dyDescent="0.25">
      <c r="A63" s="1"/>
      <c r="B63" s="26">
        <v>47392</v>
      </c>
      <c r="C63" s="27">
        <v>20.75346505830035</v>
      </c>
      <c r="D63" s="27">
        <v>25.49681189041226</v>
      </c>
      <c r="E63" s="27">
        <v>34.049061785754063</v>
      </c>
      <c r="F63" s="27">
        <v>34.049061785754063</v>
      </c>
      <c r="G63" s="27">
        <v>26.161918008103935</v>
      </c>
      <c r="H63" s="27">
        <v>14.19402567370487</v>
      </c>
      <c r="I63" s="27">
        <v>33.558603770346537</v>
      </c>
      <c r="J63" s="27">
        <v>142.3807179632301</v>
      </c>
      <c r="K63" s="27">
        <v>141.00432866465439</v>
      </c>
      <c r="L63" s="27">
        <v>23.907781942552344</v>
      </c>
      <c r="M63" s="27">
        <v>28.130425714125991</v>
      </c>
      <c r="N63" s="27">
        <v>22.914337898619365</v>
      </c>
      <c r="O63" s="27">
        <v>25.103485712765199</v>
      </c>
      <c r="P63" s="27">
        <v>25.103485712765199</v>
      </c>
      <c r="Q63" s="27">
        <v>2.912921214302528</v>
      </c>
      <c r="R63" s="27">
        <v>2.8430909112199432</v>
      </c>
      <c r="S63" s="27">
        <v>5.2400000000000064</v>
      </c>
      <c r="T63" s="27">
        <v>5.2000000000000117</v>
      </c>
      <c r="U63" s="27">
        <v>-11.455174167276681</v>
      </c>
      <c r="V63" s="27">
        <v>-7.1295101556347111</v>
      </c>
      <c r="W63" s="27">
        <v>0.12529534657891758</v>
      </c>
      <c r="X63" s="27">
        <v>1133.2513396571824</v>
      </c>
      <c r="Y63" s="27">
        <v>1.6214346171064475</v>
      </c>
      <c r="Z63" s="27">
        <v>1.6768542296016196</v>
      </c>
      <c r="AA63" s="27">
        <v>1.2445035018856079</v>
      </c>
      <c r="AB63" s="27">
        <v>1.2445035018856077</v>
      </c>
      <c r="AC63" s="27">
        <v>1.0607388325230243</v>
      </c>
      <c r="AD63" s="27">
        <v>1.0607388325230243</v>
      </c>
      <c r="AE63" s="27">
        <v>23.549486447442863</v>
      </c>
      <c r="AF63" s="27">
        <v>27.549486447442863</v>
      </c>
      <c r="AG63" s="27">
        <v>0.16654670198951002</v>
      </c>
      <c r="AH63" s="27">
        <v>-53.072871745022852</v>
      </c>
      <c r="AI63" s="27">
        <v>3.6474056758743467</v>
      </c>
      <c r="AJ63" s="27">
        <v>2.9668542296016192</v>
      </c>
      <c r="AK63" s="27">
        <v>56.143691032375663</v>
      </c>
      <c r="AL63" s="27">
        <v>1.6968542296016196</v>
      </c>
      <c r="AM63" s="27">
        <v>-4.1872321428570621E-2</v>
      </c>
      <c r="AN63" s="27">
        <v>-0.1577647764021356</v>
      </c>
      <c r="AO63" s="27">
        <v>-5.7100071004340995E-2</v>
      </c>
      <c r="AP63" s="27">
        <v>-9.0079085438741338E-2</v>
      </c>
      <c r="AQ63" s="27">
        <v>-2.1256566030328239</v>
      </c>
      <c r="AR63" s="27">
        <v>14.457649104221986</v>
      </c>
      <c r="AS63" s="27">
        <v>-0.1737472219241033</v>
      </c>
      <c r="AT63" s="27">
        <v>27.272632134594762</v>
      </c>
      <c r="AU63" s="27">
        <v>0.10852328434886449</v>
      </c>
      <c r="AV63" s="27">
        <v>-5.3697191585074661E-2</v>
      </c>
      <c r="AW63" s="27">
        <v>4.7973076071429185E-2</v>
      </c>
      <c r="AX63" s="27">
        <v>-0.1152966264923434</v>
      </c>
      <c r="AY63" s="27">
        <v>1.8641178012531541</v>
      </c>
      <c r="AZ63" s="27">
        <v>-14.324158445594419</v>
      </c>
      <c r="BA63" s="27">
        <v>2.0101128749842037</v>
      </c>
      <c r="BB63" s="27">
        <v>-8.7531707727416516E-2</v>
      </c>
      <c r="BC63" s="27">
        <v>7.0121916445638988</v>
      </c>
      <c r="BD63" s="27">
        <v>67.708350123958098</v>
      </c>
      <c r="BE63" s="27">
        <v>429.94775511512864</v>
      </c>
      <c r="BF63" s="27">
        <v>-2.1256566030328239</v>
      </c>
      <c r="BG63" s="27">
        <v>1.9489935583566942</v>
      </c>
      <c r="BH63" s="27">
        <v>3.5635449428571442</v>
      </c>
      <c r="BI63" s="27">
        <v>12.116866249999971</v>
      </c>
      <c r="BJ63" s="27">
        <v>22.622863671428536</v>
      </c>
      <c r="BK63" s="27">
        <v>193.87297795604539</v>
      </c>
      <c r="BL63" s="27">
        <v>-0.11753170772741652</v>
      </c>
      <c r="BM63" s="27">
        <v>50.205914031721548</v>
      </c>
      <c r="BN63" s="27">
        <v>1.8948162484918603</v>
      </c>
      <c r="BO63" s="27">
        <v>-1.8059225682529746E-2</v>
      </c>
      <c r="BP63" s="27">
        <v>-4.6872321428570618E-2</v>
      </c>
      <c r="BQ63" s="27">
        <v>69.680370702432711</v>
      </c>
      <c r="BR63" s="27">
        <v>1.8860222240104711</v>
      </c>
      <c r="BS63" s="27">
        <v>0.27724952689753113</v>
      </c>
      <c r="BT63" s="27">
        <v>-81.07981090698938</v>
      </c>
      <c r="BU63" s="27">
        <v>-6.953494210508345</v>
      </c>
      <c r="BV63" s="27">
        <v>429.59775511512862</v>
      </c>
      <c r="BW63" s="27">
        <v>68.757970943945537</v>
      </c>
      <c r="BX63" s="27">
        <v>9.3953196737336757</v>
      </c>
      <c r="BY63" s="27">
        <v>521.94294708777136</v>
      </c>
      <c r="BZ63" s="27">
        <v>15.837038564469587</v>
      </c>
      <c r="CA63" s="27">
        <v>311.03570909236424</v>
      </c>
      <c r="CB63" s="27">
        <v>-11.57259508281834</v>
      </c>
      <c r="CC63" s="27">
        <v>-19.074220227583812</v>
      </c>
      <c r="CD63" s="27">
        <v>-14.217671995905294</v>
      </c>
      <c r="CE63" s="27">
        <v>-22.719362118449123</v>
      </c>
      <c r="CF63" s="27">
        <v>76.403278588238521</v>
      </c>
      <c r="CG63" s="27">
        <v>76.403278588238521</v>
      </c>
      <c r="CH63" s="27">
        <v>78.949956255288981</v>
      </c>
      <c r="CI63" s="27">
        <v>280.95677332560882</v>
      </c>
      <c r="CJ63" s="27">
        <v>76.403278588238521</v>
      </c>
      <c r="CK63" s="27">
        <v>59.643541291342039</v>
      </c>
      <c r="CL63" s="27">
        <v>475.07374214037122</v>
      </c>
      <c r="CM63" s="27">
        <v>430.07374214037122</v>
      </c>
      <c r="CN63" s="27">
        <v>21.165992871349147</v>
      </c>
      <c r="CO63" s="27">
        <v>-11.577842496531682</v>
      </c>
      <c r="CP63" s="27">
        <v>379.40291556413263</v>
      </c>
      <c r="CQ63" s="27">
        <v>4.2381205629278327</v>
      </c>
      <c r="CR63" s="27">
        <v>382.56206148829477</v>
      </c>
      <c r="CS63" s="27">
        <v>8.0592748492957309</v>
      </c>
      <c r="CT63" s="27">
        <v>8.1982474698433396</v>
      </c>
      <c r="CU63" s="27">
        <v>640.99366659424425</v>
      </c>
      <c r="CV63" s="27">
        <v>20.122510045766838</v>
      </c>
      <c r="CW63" s="27">
        <v>614.86380232829947</v>
      </c>
      <c r="CX63" s="27">
        <v>-4.6872321428570618E-2</v>
      </c>
      <c r="CY63" s="27">
        <v>1.5862304358492554</v>
      </c>
      <c r="CZ63" s="27">
        <v>1.8340177489771965E-2</v>
      </c>
      <c r="DA63" s="27">
        <v>1.5868542296016195</v>
      </c>
      <c r="DB63" s="27">
        <v>2.1161834392702286</v>
      </c>
      <c r="DC63" s="27">
        <v>5.1900000000000253</v>
      </c>
      <c r="DD63" s="27">
        <v>4.4000000000000012</v>
      </c>
      <c r="DE63" s="27">
        <v>1.7948162484918602</v>
      </c>
      <c r="DF63" s="27">
        <v>2.8655357142857291E-2</v>
      </c>
      <c r="DG63" s="27">
        <v>4.3999999999999782</v>
      </c>
      <c r="DH63" s="27">
        <v>5.0900000000000105</v>
      </c>
      <c r="DI63" s="27">
        <v>35.186787599503326</v>
      </c>
      <c r="DJ63" s="27">
        <v>34.512808520251845</v>
      </c>
      <c r="DK63" s="27">
        <v>307.39866625976566</v>
      </c>
      <c r="DL63" s="27">
        <v>205.38867861558828</v>
      </c>
      <c r="DM63" s="27">
        <v>35.45596354925727</v>
      </c>
      <c r="DN63" s="27">
        <v>577.75340899511536</v>
      </c>
      <c r="DO63" s="27">
        <v>-10.358471651364029</v>
      </c>
      <c r="DP63" s="27">
        <v>346.30691791771858</v>
      </c>
      <c r="DQ63" s="27">
        <v>357.58886216040247</v>
      </c>
      <c r="DR63" s="27">
        <v>505.6490993456311</v>
      </c>
      <c r="DS63" s="27">
        <v>645.19776060912432</v>
      </c>
      <c r="DT63" s="27">
        <v>636.74969059294233</v>
      </c>
      <c r="DU63" s="27">
        <v>629.79741046840422</v>
      </c>
      <c r="DV63" s="27">
        <v>677.40927544440012</v>
      </c>
      <c r="DW63" s="27">
        <v>8.6363160672973809</v>
      </c>
      <c r="DX63" s="27">
        <v>8.8272433753565576</v>
      </c>
      <c r="DY63" s="27">
        <v>19.311525380144136</v>
      </c>
      <c r="DZ63" s="27">
        <v>1.8911239598157272</v>
      </c>
      <c r="EA63" s="27">
        <v>693.40927544440012</v>
      </c>
      <c r="EB63" s="27">
        <v>24.272632134594762</v>
      </c>
      <c r="EC63" s="27">
        <v>23.255637641116749</v>
      </c>
      <c r="ED63" s="27">
        <v>8.1940256737048696</v>
      </c>
      <c r="EE63" s="27">
        <v>-58.635039710521028</v>
      </c>
      <c r="EF63" s="27">
        <v>-5.0669240001386919</v>
      </c>
      <c r="EG63" s="27">
        <v>6.7089101247064908</v>
      </c>
      <c r="EH63" s="27">
        <v>8.0004434984314976</v>
      </c>
      <c r="EI63" s="27">
        <v>8.2451249883567321</v>
      </c>
      <c r="EJ63" s="27">
        <v>-117.27007942104206</v>
      </c>
      <c r="EK63" s="27">
        <v>16.274999999999967</v>
      </c>
      <c r="EL63" s="27">
        <v>6.8395750000001954</v>
      </c>
      <c r="EM63" s="27">
        <v>-8.6679783339999297</v>
      </c>
      <c r="EN63" s="27">
        <v>364.75964785949344</v>
      </c>
      <c r="EO63" s="27">
        <v>0.99999999999996048</v>
      </c>
      <c r="EP63" s="27">
        <v>561.8298012598583</v>
      </c>
      <c r="EQ63" s="27">
        <v>623.6189338681362</v>
      </c>
      <c r="ER63" s="27">
        <v>4.3121403261210478</v>
      </c>
      <c r="ES63" s="27">
        <v>571.15813912296824</v>
      </c>
      <c r="ET63" s="27">
        <v>22.136266407301665</v>
      </c>
      <c r="EU63" s="27">
        <v>643.83822165527454</v>
      </c>
      <c r="EV63" s="27">
        <v>643.83822165527454</v>
      </c>
      <c r="EW63" s="27">
        <v>8.6109657514539393</v>
      </c>
      <c r="EX63" s="27">
        <v>-8.9699111705647603</v>
      </c>
      <c r="EY63" s="27">
        <v>509.71631819853826</v>
      </c>
      <c r="EZ63" s="27">
        <v>-9.0113805745151385</v>
      </c>
      <c r="FA63" s="27">
        <v>451.98681689022243</v>
      </c>
      <c r="FB63" s="27">
        <v>570.40022186680085</v>
      </c>
      <c r="FC63" s="27">
        <v>-16.053697191585076</v>
      </c>
      <c r="FD63" s="27">
        <v>-125.27007942104206</v>
      </c>
      <c r="FE63" s="27">
        <v>10243.878720231582</v>
      </c>
      <c r="FF63" s="27">
        <v>58.367518084946468</v>
      </c>
      <c r="FG63" s="27">
        <v>13.441350119031771</v>
      </c>
      <c r="FH63" s="27">
        <v>703.88541733093291</v>
      </c>
      <c r="FI63" s="27">
        <v>15.25</v>
      </c>
      <c r="FJ63" s="27">
        <v>13.891461596379468</v>
      </c>
      <c r="FK63" s="27">
        <v>14.69402567370487</v>
      </c>
      <c r="FL63" s="27">
        <v>4.1499999999999098</v>
      </c>
      <c r="FM63" s="27">
        <v>-6.0131575390564036</v>
      </c>
      <c r="FN63" s="27">
        <v>61.444410715729724</v>
      </c>
      <c r="FO63" s="27">
        <v>3.7573996295619856</v>
      </c>
      <c r="FP63" s="27">
        <v>3.1499999999999098</v>
      </c>
      <c r="FQ63" s="27">
        <v>55.346272381348662</v>
      </c>
      <c r="FR63" s="27">
        <v>4.0000000000000338</v>
      </c>
      <c r="FS63" s="27">
        <v>8.8786899868831537E-3</v>
      </c>
      <c r="FT63" s="27">
        <v>-0.13654670198951002</v>
      </c>
      <c r="FU63" s="27">
        <v>1.7868542296016194</v>
      </c>
      <c r="FV63" s="27">
        <v>1.9650000000000016</v>
      </c>
      <c r="FW63" s="27">
        <v>1.1295666705534992</v>
      </c>
      <c r="FX63" s="27">
        <v>-10.358471651364029</v>
      </c>
      <c r="FY63" s="27">
        <v>1.8368542296016195</v>
      </c>
      <c r="FZ63" s="27">
        <v>3.8531638526785678E-2</v>
      </c>
      <c r="GA63" s="27">
        <v>2.1527421207712574</v>
      </c>
      <c r="GB63" s="27">
        <v>-2.7872148280973086</v>
      </c>
      <c r="GC63" s="27">
        <v>23.635148180404737</v>
      </c>
      <c r="GD63" s="27">
        <v>51.837707665236856</v>
      </c>
      <c r="GE63" s="27">
        <v>0.15462575714285723</v>
      </c>
      <c r="GF63" s="27">
        <v>434.19600522898497</v>
      </c>
      <c r="GG63" s="27">
        <v>54.911502319253266</v>
      </c>
      <c r="GH63" s="27">
        <v>433.796005228985</v>
      </c>
      <c r="GI63" s="27">
        <v>3.5060901607142623</v>
      </c>
      <c r="GJ63" s="27">
        <v>23.635219838567938</v>
      </c>
      <c r="GK63" s="27">
        <v>5.4915316859476864</v>
      </c>
      <c r="GL63" s="27">
        <v>-5.1700739712424157</v>
      </c>
      <c r="GM63" s="27">
        <v>-8.2058900626577058E-3</v>
      </c>
      <c r="GN63" s="27">
        <v>1.6753945429118979</v>
      </c>
      <c r="GO63" s="27">
        <v>283.04706963920961</v>
      </c>
      <c r="GP63" s="27">
        <v>4.0000000000000338</v>
      </c>
      <c r="GQ63" s="27">
        <v>0.15400492626895046</v>
      </c>
      <c r="GR63" s="27">
        <v>629.35826905383988</v>
      </c>
      <c r="GS63" s="27">
        <v>27.96500896147576</v>
      </c>
      <c r="GT63" s="27">
        <v>7.3989081570244473E-3</v>
      </c>
      <c r="GU63" s="27">
        <v>0.12995525971267902</v>
      </c>
      <c r="GV63" s="27">
        <v>-125.27007942104206</v>
      </c>
      <c r="GW63" s="27">
        <v>5.5287366300858516E-2</v>
      </c>
      <c r="GX63" s="27">
        <v>10.541308372857072</v>
      </c>
      <c r="GY63" s="27">
        <v>3.5865365447727404</v>
      </c>
      <c r="GZ63" s="27">
        <v>0.31588789116963789</v>
      </c>
      <c r="HA63" s="27">
        <v>0.40588789116963786</v>
      </c>
      <c r="HB63" s="27">
        <v>14.369354737951447</v>
      </c>
      <c r="HC63" s="27">
        <v>0.14850343655322332</v>
      </c>
      <c r="HD63" s="27">
        <v>0.14850343655322315</v>
      </c>
      <c r="HE63" s="27">
        <v>2.1641178012531541</v>
      </c>
      <c r="HF63" s="27">
        <v>2.1641178012531542E-2</v>
      </c>
      <c r="HG63" s="27">
        <v>-0.10820589006265771</v>
      </c>
      <c r="HH63" s="27">
        <v>-9.8205890062657716E-2</v>
      </c>
      <c r="HI63" s="27">
        <v>7.529534657891758E-2</v>
      </c>
      <c r="HJ63" s="27">
        <v>2.0796671995535725</v>
      </c>
      <c r="HK63" s="27">
        <v>6.6891071428571425E-2</v>
      </c>
      <c r="HL63" s="27">
        <v>0.18686919642857144</v>
      </c>
      <c r="HM63" s="27">
        <v>26.355600125438905</v>
      </c>
      <c r="HN63" s="27">
        <v>26.743237217158587</v>
      </c>
      <c r="HO63" s="27">
        <v>629.94826905383991</v>
      </c>
      <c r="HP63" s="27">
        <v>1288.4604373283389</v>
      </c>
      <c r="HQ63" s="27">
        <v>1314.5528574093833</v>
      </c>
      <c r="HR63" s="27">
        <v>600.95599159434028</v>
      </c>
      <c r="HS63" s="27">
        <v>602.95599159434028</v>
      </c>
      <c r="HT63" s="27">
        <v>682.76909874466719</v>
      </c>
      <c r="HU63" s="27">
        <v>689.80870361055167</v>
      </c>
      <c r="HV63" s="27">
        <v>633.40927544440012</v>
      </c>
      <c r="HW63" s="27">
        <v>-3.6118649759958998</v>
      </c>
      <c r="HX63" s="27">
        <v>1.0499999999999097</v>
      </c>
      <c r="HY63" s="27">
        <v>-57.072871745022852</v>
      </c>
      <c r="HZ63" s="27">
        <v>556.84708908228947</v>
      </c>
      <c r="IA63" s="27">
        <v>587.35067493379574</v>
      </c>
      <c r="IB63" s="27">
        <v>8.7914073629182159</v>
      </c>
      <c r="IC63" s="27">
        <v>7.4903116899536011</v>
      </c>
      <c r="ID63" s="27">
        <v>83.480856412877742</v>
      </c>
      <c r="IE63" s="27">
        <v>624.16751597176346</v>
      </c>
      <c r="IF63" s="27">
        <v>79.401007776657366</v>
      </c>
      <c r="IG63" s="27">
        <v>0.28549545429121642</v>
      </c>
      <c r="IH63" s="27">
        <v>413.39491711676072</v>
      </c>
      <c r="II63" s="27">
        <v>-11.26544776200177</v>
      </c>
      <c r="IJ63" s="27">
        <v>346.30691791771858</v>
      </c>
      <c r="IK63" s="27">
        <v>21.208000183105469</v>
      </c>
      <c r="IL63" s="27">
        <v>378.85426939894472</v>
      </c>
      <c r="IM63" s="27">
        <v>346.30691791771858</v>
      </c>
      <c r="IN63" s="27">
        <v>-28.536435872511426</v>
      </c>
      <c r="IO63" s="27">
        <v>-26.536435872511426</v>
      </c>
      <c r="IP63" s="27">
        <v>349.37831645257961</v>
      </c>
      <c r="IQ63" s="27">
        <v>1.8750000000000064</v>
      </c>
      <c r="IR63" s="27">
        <v>376.02509562149521</v>
      </c>
      <c r="IS63" s="27">
        <v>33.048000335693288</v>
      </c>
      <c r="IT63" s="27">
        <v>8.2501714285715817</v>
      </c>
      <c r="IU63" s="27">
        <v>-9.6559835848781645</v>
      </c>
      <c r="IV63" s="27">
        <v>-10.16549757076104</v>
      </c>
      <c r="IW63" s="27">
        <v>379.40291556413263</v>
      </c>
      <c r="IX63" s="27">
        <v>348.74382518129755</v>
      </c>
      <c r="IY63" s="27">
        <v>-1.6537723214285514</v>
      </c>
      <c r="IZ63" s="27">
        <v>-27.872148280973086</v>
      </c>
      <c r="JA63" s="27">
        <v>3.0011149702990467</v>
      </c>
      <c r="JB63" s="27">
        <v>1.8374999999998738</v>
      </c>
      <c r="JC63" s="27">
        <v>17.272632134594762</v>
      </c>
      <c r="JD63" s="27">
        <v>16.425150940754584</v>
      </c>
      <c r="JE63" s="27">
        <v>-5.0064289170058291</v>
      </c>
      <c r="JF63" s="27">
        <v>248.15830246560731</v>
      </c>
      <c r="JG63" s="27">
        <v>639.02471524169096</v>
      </c>
      <c r="JH63" s="27">
        <v>630.31491420352199</v>
      </c>
      <c r="JI63" s="27">
        <v>620.84383779342227</v>
      </c>
      <c r="JJ63" s="27">
        <v>563.63062483099975</v>
      </c>
      <c r="JK63" s="27">
        <v>581.6189338681362</v>
      </c>
      <c r="JL63" s="27">
        <v>576.58548356521965</v>
      </c>
      <c r="JM63" s="27">
        <v>3.4435710829941701</v>
      </c>
      <c r="JN63" s="27">
        <v>21.255637641116749</v>
      </c>
      <c r="JO63" s="27">
        <v>632.12264289842153</v>
      </c>
      <c r="JP63" s="27">
        <v>18.549749253625013</v>
      </c>
      <c r="JQ63" s="27">
        <v>18.549749253625013</v>
      </c>
      <c r="JR63" s="27">
        <v>621.89474796736636</v>
      </c>
      <c r="JS63" s="27">
        <v>2013.8016816070003</v>
      </c>
      <c r="JT63" s="27">
        <v>1433.2499999999957</v>
      </c>
      <c r="JU63" s="27">
        <v>671.97793054368299</v>
      </c>
      <c r="JV63" s="27">
        <v>680.05490048062757</v>
      </c>
      <c r="JW63" s="27">
        <v>26.837038564469587</v>
      </c>
      <c r="JX63" s="27">
        <v>51.217291925694255</v>
      </c>
      <c r="JY63" s="27">
        <v>21.837038564469587</v>
      </c>
      <c r="JZ63" s="27">
        <v>-1.8333800000000178</v>
      </c>
      <c r="KA63" s="27">
        <v>51.797707665236857</v>
      </c>
      <c r="KB63" s="27">
        <v>-30.063309131813053</v>
      </c>
      <c r="KC63" s="27">
        <v>18.549486447442863</v>
      </c>
      <c r="KD63" s="27">
        <v>210.67603903873203</v>
      </c>
      <c r="KE63" s="27">
        <v>18.549486447442863</v>
      </c>
      <c r="KF63" s="27">
        <v>-236.81089657020587</v>
      </c>
      <c r="KG63" s="27">
        <v>63.536076539853212</v>
      </c>
      <c r="KH63" s="27">
        <v>55.856462791824015</v>
      </c>
      <c r="KI63" s="27">
        <v>-0.96788577814323362</v>
      </c>
      <c r="KJ63" s="27">
        <v>0.47197657753182332</v>
      </c>
      <c r="KK63" s="27">
        <v>283.14706963920963</v>
      </c>
      <c r="KL63" s="27">
        <v>258.12987862018457</v>
      </c>
      <c r="KM63" s="27">
        <v>313.06309242582995</v>
      </c>
      <c r="KN63" s="27">
        <v>553.80870361055167</v>
      </c>
      <c r="KO63" s="27">
        <v>799.61202486912612</v>
      </c>
      <c r="KP63" s="27">
        <v>1430.660465409612</v>
      </c>
      <c r="KQ63" s="27">
        <v>53.765400476127084</v>
      </c>
      <c r="KR63" s="27">
        <v>55.51277599160121</v>
      </c>
      <c r="KS63" s="27">
        <v>-5.7072871745022855</v>
      </c>
      <c r="KT63" s="27">
        <v>-7.8920581296065562</v>
      </c>
      <c r="KU63" s="27">
        <v>-7.8920581296065562</v>
      </c>
      <c r="KV63" s="27">
        <v>349.81731533878929</v>
      </c>
      <c r="KW63" s="27">
        <v>-5.7072871745022855</v>
      </c>
      <c r="KX63" s="27">
        <v>-4.7080781644030232</v>
      </c>
      <c r="KY63" s="27">
        <v>28.54954542912164</v>
      </c>
      <c r="KZ63" s="27">
        <v>15.823326594047497</v>
      </c>
      <c r="LA63" s="27">
        <v>357.58886216040247</v>
      </c>
      <c r="LB63" s="27">
        <v>367.33141816090694</v>
      </c>
      <c r="LC63" s="27">
        <v>13.405122943525098</v>
      </c>
      <c r="LD63" s="27">
        <v>-9.3420105745816766</v>
      </c>
      <c r="LE63" s="27">
        <v>-31.421964917067584</v>
      </c>
      <c r="LF63" s="27">
        <v>81.157390129883183</v>
      </c>
      <c r="LG63" s="27">
        <v>14.69402567370487</v>
      </c>
      <c r="LH63" s="27">
        <v>10.741114970299046</v>
      </c>
      <c r="LI63" s="27">
        <v>16.772632134594762</v>
      </c>
      <c r="LJ63" s="27">
        <v>15.222770289042526</v>
      </c>
      <c r="LK63" s="27">
        <v>32.948000335693287</v>
      </c>
      <c r="LL63" s="27">
        <v>561.8298012598583</v>
      </c>
      <c r="LM63" s="27">
        <v>-9.8493336810104304E-4</v>
      </c>
      <c r="LN63" s="27">
        <v>69.680370702432711</v>
      </c>
      <c r="LO63" s="27">
        <v>3.4193473487289507</v>
      </c>
      <c r="LP63" s="27">
        <v>3.4193473487289507</v>
      </c>
      <c r="LQ63" s="27">
        <v>28.656793801921715</v>
      </c>
      <c r="LR63" s="27">
        <v>-198.50955223677488</v>
      </c>
      <c r="LS63" s="27">
        <v>-5.0669240001386919</v>
      </c>
      <c r="LT63" s="27">
        <v>29.54954542912164</v>
      </c>
      <c r="LU63" s="27">
        <v>2.3477129951266726</v>
      </c>
      <c r="LV63" s="28">
        <v>5.9022780214196651</v>
      </c>
      <c r="LW63" s="28">
        <v>3.3635710829941701</v>
      </c>
      <c r="LX63" s="28">
        <v>7.4662292575563365</v>
      </c>
      <c r="LY63" s="28">
        <v>5.4241149702990468</v>
      </c>
      <c r="LZ63" s="28">
        <v>1</v>
      </c>
      <c r="MA63" s="28">
        <v>324.95677332560882</v>
      </c>
      <c r="MB63" s="28">
        <v>53.881365255190467</v>
      </c>
      <c r="MC63" s="28">
        <v>0.92875697112739153</v>
      </c>
      <c r="MD63" s="28">
        <v>440.96341395053452</v>
      </c>
      <c r="ME63" s="28">
        <v>80.777969243415498</v>
      </c>
      <c r="MF63" s="28">
        <v>82.697732610749028</v>
      </c>
      <c r="MG63" s="28">
        <v>7.3811149702990466</v>
      </c>
      <c r="MH63" s="28">
        <v>-10.790251888679705</v>
      </c>
      <c r="MI63" s="28">
        <v>80.725620296703852</v>
      </c>
      <c r="MJ63" s="28">
        <v>1.7603292160085848</v>
      </c>
      <c r="MK63" s="28">
        <v>61.814698727447059</v>
      </c>
      <c r="ML63" s="28">
        <v>62.04692364317215</v>
      </c>
      <c r="MM63" s="28">
        <v>65.260481632436765</v>
      </c>
      <c r="MN63" s="28">
        <v>591.6189338681362</v>
      </c>
      <c r="MO63" s="28">
        <v>654.49897066721144</v>
      </c>
      <c r="MP63" s="28">
        <v>25.199999999999903</v>
      </c>
      <c r="MQ63" s="28">
        <v>-2.0013557923246728</v>
      </c>
      <c r="MR63" s="28">
        <v>17.048248745651115</v>
      </c>
      <c r="MS63" s="28">
        <v>63.884455481161893</v>
      </c>
      <c r="MT63" s="28">
        <v>32.568350068973203</v>
      </c>
      <c r="MU63" s="28">
        <v>4.5124660398359773E-2</v>
      </c>
      <c r="MV63" s="28">
        <v>1.8068542296016195</v>
      </c>
      <c r="MW63" s="28">
        <v>27.872148280973086</v>
      </c>
      <c r="MX63" s="28">
        <v>1.9648162484918603</v>
      </c>
      <c r="MY63" s="28">
        <v>0.11488652424304754</v>
      </c>
      <c r="MZ63" s="28">
        <v>1.9301128749842036</v>
      </c>
      <c r="NA63" s="28">
        <v>1.4894041373946839E-2</v>
      </c>
      <c r="NB63" s="28">
        <v>67.526437573147675</v>
      </c>
      <c r="NC63" s="28">
        <v>57.634902022209864</v>
      </c>
      <c r="ND63" s="28">
        <v>-0.32433256964285267</v>
      </c>
      <c r="NE63" s="28">
        <v>8.9818792367780809</v>
      </c>
    </row>
    <row r="64" spans="1:369" x14ac:dyDescent="0.25">
      <c r="A64" s="1"/>
      <c r="B64" s="26">
        <v>47423</v>
      </c>
      <c r="C64" s="27">
        <v>20.795081932947429</v>
      </c>
      <c r="D64" s="27">
        <v>26.065590778591041</v>
      </c>
      <c r="E64" s="27">
        <v>34.056975525598105</v>
      </c>
      <c r="F64" s="27">
        <v>34.056975525598105</v>
      </c>
      <c r="G64" s="27">
        <v>26.133188751219873</v>
      </c>
      <c r="H64" s="27">
        <v>13.609161308378173</v>
      </c>
      <c r="I64" s="27">
        <v>33.384061098362643</v>
      </c>
      <c r="J64" s="27">
        <v>142.08914962216539</v>
      </c>
      <c r="K64" s="27">
        <v>140.30843732572956</v>
      </c>
      <c r="L64" s="27">
        <v>23.882063209938245</v>
      </c>
      <c r="M64" s="27">
        <v>28.134750393955997</v>
      </c>
      <c r="N64" s="27">
        <v>22.917589129180239</v>
      </c>
      <c r="O64" s="27">
        <v>24.849750847840117</v>
      </c>
      <c r="P64" s="27">
        <v>24.849750847840117</v>
      </c>
      <c r="Q64" s="27">
        <v>2.9132135982916743</v>
      </c>
      <c r="R64" s="27">
        <v>2.8434210070233368</v>
      </c>
      <c r="S64" s="27">
        <v>5.2398258000000064</v>
      </c>
      <c r="T64" s="27">
        <v>5.1998625000000231</v>
      </c>
      <c r="U64" s="27">
        <v>-11.477080881346124</v>
      </c>
      <c r="V64" s="27">
        <v>-8.1247279093150606</v>
      </c>
      <c r="W64" s="27">
        <v>1.4949393683913292E-2</v>
      </c>
      <c r="X64" s="27">
        <v>1103.6956933849776</v>
      </c>
      <c r="Y64" s="27">
        <v>1.571551371889742</v>
      </c>
      <c r="Z64" s="27">
        <v>1.6408114629503951</v>
      </c>
      <c r="AA64" s="27">
        <v>1.2445035018856065</v>
      </c>
      <c r="AB64" s="27">
        <v>1.2445035018856063</v>
      </c>
      <c r="AC64" s="27">
        <v>1.060523930664194</v>
      </c>
      <c r="AD64" s="27">
        <v>1.0605239306641938</v>
      </c>
      <c r="AE64" s="27">
        <v>23.628338558425817</v>
      </c>
      <c r="AF64" s="27">
        <v>27.628338558425817</v>
      </c>
      <c r="AG64" s="27">
        <v>0.16740438869830002</v>
      </c>
      <c r="AH64" s="27">
        <v>-50.729859034004477</v>
      </c>
      <c r="AI64" s="27">
        <v>3.6459502419969878</v>
      </c>
      <c r="AJ64" s="27">
        <v>2.9308114629503952</v>
      </c>
      <c r="AK64" s="27">
        <v>56.136191229938952</v>
      </c>
      <c r="AL64" s="27">
        <v>1.6608114629503952</v>
      </c>
      <c r="AM64" s="27">
        <v>7.5785714285713082E-2</v>
      </c>
      <c r="AN64" s="27">
        <v>0.14643933165433845</v>
      </c>
      <c r="AO64" s="27">
        <v>-8.6509736104181334E-2</v>
      </c>
      <c r="AP64" s="27">
        <v>-0.11669437204720226</v>
      </c>
      <c r="AQ64" s="27">
        <v>-3.1289666391482616</v>
      </c>
      <c r="AR64" s="27">
        <v>15.809337060717949</v>
      </c>
      <c r="AS64" s="27">
        <v>-0.16994702321393249</v>
      </c>
      <c r="AT64" s="27">
        <v>27.187046881608062</v>
      </c>
      <c r="AU64" s="27">
        <v>9.4382580334063979E-2</v>
      </c>
      <c r="AV64" s="27">
        <v>-6.4274520712504821E-2</v>
      </c>
      <c r="AW64" s="27">
        <v>8.5000000000009009E-3</v>
      </c>
      <c r="AX64" s="27">
        <v>-0.11279722409844273</v>
      </c>
      <c r="AY64" s="27">
        <v>1.8558460710278484</v>
      </c>
      <c r="AZ64" s="27">
        <v>-12.899390479988009</v>
      </c>
      <c r="BA64" s="27">
        <v>2.0006969126942558</v>
      </c>
      <c r="BB64" s="27">
        <v>-9.6971633368965943E-2</v>
      </c>
      <c r="BC64" s="27">
        <v>7.1611682951863198</v>
      </c>
      <c r="BD64" s="27">
        <v>67.714128173047825</v>
      </c>
      <c r="BE64" s="27">
        <v>429.98451634333867</v>
      </c>
      <c r="BF64" s="27">
        <v>-3.1289666391482616</v>
      </c>
      <c r="BG64" s="27">
        <v>2.0216878076198492</v>
      </c>
      <c r="BH64" s="27">
        <v>3.4677611196428586</v>
      </c>
      <c r="BI64" s="27">
        <v>12.350239874999991</v>
      </c>
      <c r="BJ64" s="27">
        <v>22.014669334821392</v>
      </c>
      <c r="BK64" s="27">
        <v>188.94805595529382</v>
      </c>
      <c r="BL64" s="27">
        <v>-0.12697163336896594</v>
      </c>
      <c r="BM64" s="27">
        <v>50.472336566527453</v>
      </c>
      <c r="BN64" s="27">
        <v>1.887899688595813</v>
      </c>
      <c r="BO64" s="27">
        <v>-3.0846511660922088E-2</v>
      </c>
      <c r="BP64" s="27">
        <v>7.0785714285713078E-2</v>
      </c>
      <c r="BQ64" s="27">
        <v>69.705256094410956</v>
      </c>
      <c r="BR64" s="27">
        <v>1.8541901087606976</v>
      </c>
      <c r="BS64" s="27">
        <v>0.18795551349159237</v>
      </c>
      <c r="BT64" s="27">
        <v>-77.963017902121905</v>
      </c>
      <c r="BU64" s="27">
        <v>-6.6423586365275398</v>
      </c>
      <c r="BV64" s="27">
        <v>429.63451634333865</v>
      </c>
      <c r="BW64" s="27">
        <v>68.715938967393527</v>
      </c>
      <c r="BX64" s="27">
        <v>9.6803174498794462</v>
      </c>
      <c r="BY64" s="27">
        <v>521.30598613596874</v>
      </c>
      <c r="BZ64" s="27">
        <v>15.862392821683347</v>
      </c>
      <c r="CA64" s="27">
        <v>311.09171731984173</v>
      </c>
      <c r="CB64" s="27">
        <v>-11.48648101356952</v>
      </c>
      <c r="CC64" s="27">
        <v>-20.968526077270504</v>
      </c>
      <c r="CD64" s="27">
        <v>-13.975391907010518</v>
      </c>
      <c r="CE64" s="27">
        <v>-22.632217813149193</v>
      </c>
      <c r="CF64" s="27">
        <v>76.334470751944352</v>
      </c>
      <c r="CG64" s="27">
        <v>76.334470751944352</v>
      </c>
      <c r="CH64" s="27">
        <v>78.720374408589976</v>
      </c>
      <c r="CI64" s="27">
        <v>286.29199375206468</v>
      </c>
      <c r="CJ64" s="27">
        <v>76.334470751944352</v>
      </c>
      <c r="CK64" s="27">
        <v>60.295573445798141</v>
      </c>
      <c r="CL64" s="27">
        <v>474.06202525421043</v>
      </c>
      <c r="CM64" s="27">
        <v>429.06202525421043</v>
      </c>
      <c r="CN64" s="27">
        <v>21.104007136410015</v>
      </c>
      <c r="CO64" s="27">
        <v>-11.496200778947646</v>
      </c>
      <c r="CP64" s="27">
        <v>386.89650582610955</v>
      </c>
      <c r="CQ64" s="27">
        <v>-5.3174884946297318</v>
      </c>
      <c r="CR64" s="27">
        <v>386.60240680872704</v>
      </c>
      <c r="CS64" s="27">
        <v>0.27562500000020607</v>
      </c>
      <c r="CT64" s="27">
        <v>8.3889884700617134</v>
      </c>
      <c r="CU64" s="27">
        <v>638.92641101891286</v>
      </c>
      <c r="CV64" s="27">
        <v>20.171448792829516</v>
      </c>
      <c r="CW64" s="27">
        <v>616.22932791238384</v>
      </c>
      <c r="CX64" s="27">
        <v>7.0785714285713078E-2</v>
      </c>
      <c r="CY64" s="27">
        <v>1.6269210951509827</v>
      </c>
      <c r="CZ64" s="27">
        <v>-9.2952933253979991E-2</v>
      </c>
      <c r="DA64" s="27">
        <v>1.5508114629503951</v>
      </c>
      <c r="DB64" s="27">
        <v>2.0946749647327039</v>
      </c>
      <c r="DC64" s="27">
        <v>5.1901920000000334</v>
      </c>
      <c r="DD64" s="27">
        <v>4.3998262000000006</v>
      </c>
      <c r="DE64" s="27">
        <v>1.7878996885958129</v>
      </c>
      <c r="DF64" s="27">
        <v>-8.4376687500000699E-2</v>
      </c>
      <c r="DG64" s="27">
        <v>4.3998261999999686</v>
      </c>
      <c r="DH64" s="27">
        <v>5.0899700000000117</v>
      </c>
      <c r="DI64" s="27">
        <v>35.10434782488408</v>
      </c>
      <c r="DJ64" s="27">
        <v>34.40588517961838</v>
      </c>
      <c r="DK64" s="27">
        <v>307.39866613769539</v>
      </c>
      <c r="DL64" s="27">
        <v>205.98718734146155</v>
      </c>
      <c r="DM64" s="27">
        <v>35.407296661111147</v>
      </c>
      <c r="DN64" s="27">
        <v>583.308790112888</v>
      </c>
      <c r="DO64" s="27">
        <v>-10.345734099986785</v>
      </c>
      <c r="DP64" s="27">
        <v>349.73380223560713</v>
      </c>
      <c r="DQ64" s="27">
        <v>365.0844446849012</v>
      </c>
      <c r="DR64" s="27">
        <v>505.43675158219344</v>
      </c>
      <c r="DS64" s="27">
        <v>645.98717433345655</v>
      </c>
      <c r="DT64" s="27">
        <v>638.16984181448186</v>
      </c>
      <c r="DU64" s="27">
        <v>629.40901900625011</v>
      </c>
      <c r="DV64" s="27">
        <v>678.1803236693388</v>
      </c>
      <c r="DW64" s="27">
        <v>8.5935234408040309</v>
      </c>
      <c r="DX64" s="27">
        <v>8.6566327829146363</v>
      </c>
      <c r="DY64" s="27">
        <v>19.274909407331968</v>
      </c>
      <c r="DZ64" s="27">
        <v>1.89112395981564</v>
      </c>
      <c r="EA64" s="27">
        <v>694.1803236693388</v>
      </c>
      <c r="EB64" s="27">
        <v>24.187046881608062</v>
      </c>
      <c r="EC64" s="27">
        <v>23.353038204235503</v>
      </c>
      <c r="ED64" s="27">
        <v>7.6091613083781731</v>
      </c>
      <c r="EE64" s="27">
        <v>-56.192968686938116</v>
      </c>
      <c r="EF64" s="27">
        <v>-0.75795755057196357</v>
      </c>
      <c r="EG64" s="27">
        <v>6.4756502706429311</v>
      </c>
      <c r="EH64" s="27">
        <v>6.4663442897888714</v>
      </c>
      <c r="EI64" s="27">
        <v>6.3623406637311009</v>
      </c>
      <c r="EJ64" s="27">
        <v>-112.38593737387623</v>
      </c>
      <c r="EK64" s="27">
        <v>16.274999999999967</v>
      </c>
      <c r="EL64" s="27">
        <v>7.3303571428573644</v>
      </c>
      <c r="EM64" s="27">
        <v>-8.4328821301008023</v>
      </c>
      <c r="EN64" s="27">
        <v>367.97185488764228</v>
      </c>
      <c r="EO64" s="27">
        <v>0.99999999999994582</v>
      </c>
      <c r="EP64" s="27">
        <v>557.59462164081219</v>
      </c>
      <c r="EQ64" s="27">
        <v>608.84416786588145</v>
      </c>
      <c r="ER64" s="27">
        <v>2.2085588863685013</v>
      </c>
      <c r="ES64" s="27">
        <v>555.05956277607197</v>
      </c>
      <c r="ET64" s="27">
        <v>22.231560679233965</v>
      </c>
      <c r="EU64" s="27">
        <v>648.81705518164983</v>
      </c>
      <c r="EV64" s="27">
        <v>648.81705518164983</v>
      </c>
      <c r="EW64" s="27">
        <v>8.8011311040486859</v>
      </c>
      <c r="EX64" s="27">
        <v>-8.9975062072791943</v>
      </c>
      <c r="EY64" s="27">
        <v>508.83348475102321</v>
      </c>
      <c r="EZ64" s="27">
        <v>-9.0434795638415348</v>
      </c>
      <c r="FA64" s="27">
        <v>454.8392835811033</v>
      </c>
      <c r="FB64" s="27">
        <v>570.11711705813786</v>
      </c>
      <c r="FC64" s="27">
        <v>-16.064274520712505</v>
      </c>
      <c r="FD64" s="27">
        <v>-120.38593737387623</v>
      </c>
      <c r="FE64" s="27">
        <v>10446.205657304958</v>
      </c>
      <c r="FF64" s="27">
        <v>56.338157354593498</v>
      </c>
      <c r="FG64" s="27">
        <v>12.316350119031732</v>
      </c>
      <c r="FH64" s="27">
        <v>705.12099150619542</v>
      </c>
      <c r="FI64" s="27">
        <v>15.25</v>
      </c>
      <c r="FJ64" s="27">
        <v>13.891461596379404</v>
      </c>
      <c r="FK64" s="27">
        <v>14.109161308378173</v>
      </c>
      <c r="FL64" s="27">
        <v>4.1499999999999329</v>
      </c>
      <c r="FM64" s="27">
        <v>-5.7940633243133153</v>
      </c>
      <c r="FN64" s="27">
        <v>61.861384632193555</v>
      </c>
      <c r="FO64" s="27">
        <v>3.9755939264687994</v>
      </c>
      <c r="FP64" s="27">
        <v>3.1499999999999329</v>
      </c>
      <c r="FQ64" s="27">
        <v>57.840885510363194</v>
      </c>
      <c r="FR64" s="27">
        <v>4.0000000000000346</v>
      </c>
      <c r="FS64" s="27">
        <v>8.8677720857026476E-3</v>
      </c>
      <c r="FT64" s="27">
        <v>-0.13740438869830002</v>
      </c>
      <c r="FU64" s="27">
        <v>1.7508114629503952</v>
      </c>
      <c r="FV64" s="27">
        <v>1.9650000000000016</v>
      </c>
      <c r="FW64" s="27">
        <v>1.1281776709033138</v>
      </c>
      <c r="FX64" s="27">
        <v>-10.345734099986785</v>
      </c>
      <c r="FY64" s="27">
        <v>1.8008114629503953</v>
      </c>
      <c r="FZ64" s="27">
        <v>-4.0750000000005773E-3</v>
      </c>
      <c r="GA64" s="27">
        <v>2.1474537435054661</v>
      </c>
      <c r="GB64" s="27">
        <v>-2.7882102437764384</v>
      </c>
      <c r="GC64" s="27">
        <v>23.337424506738468</v>
      </c>
      <c r="GD64" s="27">
        <v>50.980129128761796</v>
      </c>
      <c r="GE64" s="27">
        <v>0.14522111549999922</v>
      </c>
      <c r="GF64" s="27">
        <v>440.56741709206705</v>
      </c>
      <c r="GG64" s="27">
        <v>55.802029765763628</v>
      </c>
      <c r="GH64" s="27">
        <v>440.16741709206707</v>
      </c>
      <c r="GI64" s="27">
        <v>3.3785731524999889</v>
      </c>
      <c r="GJ64" s="27">
        <v>23.337545856475113</v>
      </c>
      <c r="GK64" s="27">
        <v>5.1091591156222709</v>
      </c>
      <c r="GL64" s="27">
        <v>-5.3026722331468692</v>
      </c>
      <c r="GM64" s="27">
        <v>-7.7923035513924183E-3</v>
      </c>
      <c r="GN64" s="27">
        <v>1.7535248227434475</v>
      </c>
      <c r="GO64" s="27">
        <v>281.90703990693157</v>
      </c>
      <c r="GP64" s="27">
        <v>4.0000000000000346</v>
      </c>
      <c r="GQ64" s="27">
        <v>0.15514915833359266</v>
      </c>
      <c r="GR64" s="27">
        <v>630.13417047424366</v>
      </c>
      <c r="GS64" s="27">
        <v>27.646648556743223</v>
      </c>
      <c r="GT64" s="27">
        <v>7.389809906244064E-3</v>
      </c>
      <c r="GU64" s="27">
        <v>0.12080323239445746</v>
      </c>
      <c r="GV64" s="27">
        <v>-120.38593737387623</v>
      </c>
      <c r="GW64" s="27">
        <v>0.1198406454712783</v>
      </c>
      <c r="GX64" s="27">
        <v>9.7216824960312742</v>
      </c>
      <c r="GY64" s="27">
        <v>7.4629536566609316</v>
      </c>
      <c r="GZ64" s="27">
        <v>0.34664228055507085</v>
      </c>
      <c r="HA64" s="27">
        <v>0.43664228055507082</v>
      </c>
      <c r="HB64" s="27">
        <v>13.675811302562883</v>
      </c>
      <c r="HC64" s="27">
        <v>0.14847335029298708</v>
      </c>
      <c r="HD64" s="27">
        <v>0.14847335029298692</v>
      </c>
      <c r="HE64" s="27">
        <v>2.1558460710278484</v>
      </c>
      <c r="HF64" s="27">
        <v>2.1558460710278483E-2</v>
      </c>
      <c r="HG64" s="27">
        <v>-0.10779230355139242</v>
      </c>
      <c r="HH64" s="27">
        <v>-9.7792303551392429E-2</v>
      </c>
      <c r="HI64" s="27">
        <v>-3.505060631608671E-2</v>
      </c>
      <c r="HJ64" s="27">
        <v>2.1522866847499991</v>
      </c>
      <c r="HK64" s="27">
        <v>6.0175000000000346E-2</v>
      </c>
      <c r="HL64" s="27">
        <v>0.18017499999999981</v>
      </c>
      <c r="HM64" s="27">
        <v>26.082606708713552</v>
      </c>
      <c r="HN64" s="27">
        <v>26.906673117180262</v>
      </c>
      <c r="HO64" s="27">
        <v>630.72417047424369</v>
      </c>
      <c r="HP64" s="27">
        <v>1286.2668236177446</v>
      </c>
      <c r="HQ64" s="27">
        <v>1315.8590889251707</v>
      </c>
      <c r="HR64" s="27">
        <v>596.97254123881055</v>
      </c>
      <c r="HS64" s="27">
        <v>598.97254123881055</v>
      </c>
      <c r="HT64" s="27">
        <v>682.94425486614057</v>
      </c>
      <c r="HU64" s="27">
        <v>691.07454361454745</v>
      </c>
      <c r="HV64" s="27">
        <v>634.1803236693388</v>
      </c>
      <c r="HW64" s="27">
        <v>-4.7713046630886993</v>
      </c>
      <c r="HX64" s="27">
        <v>1.0499999999999328</v>
      </c>
      <c r="HY64" s="27">
        <v>-54.729859034004477</v>
      </c>
      <c r="HZ64" s="27">
        <v>553.31656062958302</v>
      </c>
      <c r="IA64" s="27">
        <v>587.40773919134335</v>
      </c>
      <c r="IB64" s="27">
        <v>7.2523918711697233</v>
      </c>
      <c r="IC64" s="27">
        <v>3.9755224949832919</v>
      </c>
      <c r="ID64" s="27">
        <v>67.984759325831504</v>
      </c>
      <c r="IE64" s="27">
        <v>610.99092280852392</v>
      </c>
      <c r="IF64" s="27">
        <v>65.826420905278994</v>
      </c>
      <c r="IG64" s="27">
        <v>0.28535551569234313</v>
      </c>
      <c r="IH64" s="27">
        <v>413.30096157862334</v>
      </c>
      <c r="II64" s="27">
        <v>-11.414328929385817</v>
      </c>
      <c r="IJ64" s="27">
        <v>349.73380223560713</v>
      </c>
      <c r="IK64" s="27">
        <v>21.208000183105476</v>
      </c>
      <c r="IL64" s="27">
        <v>379.9689158985783</v>
      </c>
      <c r="IM64" s="27">
        <v>349.73380223560713</v>
      </c>
      <c r="IN64" s="27">
        <v>-27.364929517002238</v>
      </c>
      <c r="IO64" s="27">
        <v>-25.364929517002238</v>
      </c>
      <c r="IP64" s="27">
        <v>349.54858179931915</v>
      </c>
      <c r="IQ64" s="27">
        <v>2.1000000000001706</v>
      </c>
      <c r="IR64" s="27">
        <v>379.3861838170281</v>
      </c>
      <c r="IS64" s="27">
        <v>33.206400299072172</v>
      </c>
      <c r="IT64" s="27">
        <v>8.3000000000006242</v>
      </c>
      <c r="IU64" s="27">
        <v>-9.6661435891008018</v>
      </c>
      <c r="IV64" s="27">
        <v>-10.186451042322567</v>
      </c>
      <c r="IW64" s="27">
        <v>386.89650582610955</v>
      </c>
      <c r="IX64" s="27">
        <v>348.53013917441149</v>
      </c>
      <c r="IY64" s="27">
        <v>-1.8200568749999297</v>
      </c>
      <c r="IZ64" s="27">
        <v>-27.882102437764384</v>
      </c>
      <c r="JA64" s="27">
        <v>2.7121445707445044</v>
      </c>
      <c r="JB64" s="27">
        <v>1.8375000000001473</v>
      </c>
      <c r="JC64" s="27">
        <v>17.187046881608062</v>
      </c>
      <c r="JD64" s="27">
        <v>16.453586660942641</v>
      </c>
      <c r="JE64" s="27">
        <v>-5.1162924203403133</v>
      </c>
      <c r="JF64" s="27">
        <v>240.47160945887217</v>
      </c>
      <c r="JG64" s="27">
        <v>638.92858963918241</v>
      </c>
      <c r="JH64" s="27">
        <v>630.72156741147398</v>
      </c>
      <c r="JI64" s="27">
        <v>621.61803185971792</v>
      </c>
      <c r="JJ64" s="27">
        <v>599.79178827046678</v>
      </c>
      <c r="JK64" s="27">
        <v>566.84416786588145</v>
      </c>
      <c r="JL64" s="27">
        <v>606.3179183941088</v>
      </c>
      <c r="JM64" s="27">
        <v>3.333707579659686</v>
      </c>
      <c r="JN64" s="27">
        <v>21.353038204235503</v>
      </c>
      <c r="JO64" s="27">
        <v>632.95323448365798</v>
      </c>
      <c r="JP64" s="27">
        <v>18.628120596772458</v>
      </c>
      <c r="JQ64" s="27">
        <v>18.628120596772458</v>
      </c>
      <c r="JR64" s="27">
        <v>608.71485323732327</v>
      </c>
      <c r="JS64" s="27">
        <v>2008.253276988906</v>
      </c>
      <c r="JT64" s="27">
        <v>1433.2499999999957</v>
      </c>
      <c r="JU64" s="27">
        <v>673.55534283891041</v>
      </c>
      <c r="JV64" s="27">
        <v>680.79541310535603</v>
      </c>
      <c r="JW64" s="27">
        <v>26.862392821683347</v>
      </c>
      <c r="JX64" s="27">
        <v>51.235719820031036</v>
      </c>
      <c r="JY64" s="27">
        <v>21.862392821683347</v>
      </c>
      <c r="JZ64" s="27">
        <v>-1.8333800000000355</v>
      </c>
      <c r="KA64" s="27">
        <v>50.940129128761797</v>
      </c>
      <c r="KB64" s="27">
        <v>-26.953500175476066</v>
      </c>
      <c r="KC64" s="27">
        <v>18.628338558425813</v>
      </c>
      <c r="KD64" s="27">
        <v>224.9821228510541</v>
      </c>
      <c r="KE64" s="27">
        <v>18.628338558425817</v>
      </c>
      <c r="KF64" s="27">
        <v>-229.90866884660738</v>
      </c>
      <c r="KG64" s="27">
        <v>63.254871421448804</v>
      </c>
      <c r="KH64" s="27">
        <v>54.90926093690021</v>
      </c>
      <c r="KI64" s="27">
        <v>-0.72140962114521778</v>
      </c>
      <c r="KJ64" s="27">
        <v>0.7422327621919117</v>
      </c>
      <c r="KK64" s="27">
        <v>282.0070399069316</v>
      </c>
      <c r="KL64" s="27">
        <v>260.36558561965643</v>
      </c>
      <c r="KM64" s="27">
        <v>362.49972522318535</v>
      </c>
      <c r="KN64" s="27">
        <v>556.07454361454745</v>
      </c>
      <c r="KO64" s="27">
        <v>799.81715562448267</v>
      </c>
      <c r="KP64" s="27">
        <v>1425.9696147092473</v>
      </c>
      <c r="KQ64" s="27">
        <v>49.265400476126928</v>
      </c>
      <c r="KR64" s="27">
        <v>50.866525991601051</v>
      </c>
      <c r="KS64" s="27">
        <v>-5.4729859034004473</v>
      </c>
      <c r="KT64" s="27">
        <v>-7.7981316517300394</v>
      </c>
      <c r="KU64" s="27">
        <v>-7.7981316517300394</v>
      </c>
      <c r="KV64" s="27">
        <v>350.86017248164626</v>
      </c>
      <c r="KW64" s="27">
        <v>-5.4729859034004473</v>
      </c>
      <c r="KX64" s="27">
        <v>-3.5359640599744129</v>
      </c>
      <c r="KY64" s="27">
        <v>28.535551569234315</v>
      </c>
      <c r="KZ64" s="27">
        <v>15.826898022619062</v>
      </c>
      <c r="LA64" s="27">
        <v>365.08444468490114</v>
      </c>
      <c r="LB64" s="27">
        <v>367.10687214419494</v>
      </c>
      <c r="LC64" s="27">
        <v>13.38774224784556</v>
      </c>
      <c r="LD64" s="27">
        <v>-9.71471737310695</v>
      </c>
      <c r="LE64" s="27">
        <v>-34.285341246638154</v>
      </c>
      <c r="LF64" s="27">
        <v>80.584305946212055</v>
      </c>
      <c r="LG64" s="27">
        <v>14.109161308378173</v>
      </c>
      <c r="LH64" s="27">
        <v>10.452144570744505</v>
      </c>
      <c r="LI64" s="27">
        <v>16.687046881608062</v>
      </c>
      <c r="LJ64" s="27">
        <v>14.608451132896024</v>
      </c>
      <c r="LK64" s="27">
        <v>33.10640029907217</v>
      </c>
      <c r="LL64" s="27">
        <v>557.59462164081219</v>
      </c>
      <c r="LM64" s="27">
        <v>-8.1277908834812354E-3</v>
      </c>
      <c r="LN64" s="27">
        <v>69.705256094410956</v>
      </c>
      <c r="LO64" s="27">
        <v>3.5078966642232956</v>
      </c>
      <c r="LP64" s="27">
        <v>3.5078966642232956</v>
      </c>
      <c r="LQ64" s="27">
        <v>29.325213495187391</v>
      </c>
      <c r="LR64" s="27">
        <v>-189.69272820331017</v>
      </c>
      <c r="LS64" s="27">
        <v>-0.59271650569640033</v>
      </c>
      <c r="LT64" s="27">
        <v>29.535551569234315</v>
      </c>
      <c r="LU64" s="27">
        <v>-0.39590939231050876</v>
      </c>
      <c r="LV64" s="28">
        <v>3.402867851822732</v>
      </c>
      <c r="LW64" s="28">
        <v>3.2537075796596859</v>
      </c>
      <c r="LX64" s="28">
        <v>8.4697489052035166</v>
      </c>
      <c r="LY64" s="28">
        <v>5.1351445707445045</v>
      </c>
      <c r="LZ64" s="28">
        <v>1</v>
      </c>
      <c r="MA64" s="28">
        <v>330.29199375206468</v>
      </c>
      <c r="MB64" s="28">
        <v>55.374479879300445</v>
      </c>
      <c r="MC64" s="28">
        <v>0.99404240099961749</v>
      </c>
      <c r="MD64" s="28">
        <v>440.92320575810402</v>
      </c>
      <c r="ME64" s="28">
        <v>81.184338265986369</v>
      </c>
      <c r="MF64" s="28">
        <v>82.107816263883777</v>
      </c>
      <c r="MG64" s="28">
        <v>7.0921445707445043</v>
      </c>
      <c r="MH64" s="28">
        <v>-15.461027067077387</v>
      </c>
      <c r="MI64" s="28">
        <v>80.145070689405117</v>
      </c>
      <c r="MJ64" s="28">
        <v>0.24222960588314865</v>
      </c>
      <c r="MK64" s="28">
        <v>62.42172639363374</v>
      </c>
      <c r="ML64" s="28">
        <v>62.679398878988565</v>
      </c>
      <c r="MM64" s="28">
        <v>65.720556159582358</v>
      </c>
      <c r="MN64" s="28">
        <v>576.84416786588145</v>
      </c>
      <c r="MO64" s="28">
        <v>653.83086072662718</v>
      </c>
      <c r="MP64" s="28">
        <v>24.150000000000023</v>
      </c>
      <c r="MQ64" s="28">
        <v>-2.0018344058425286</v>
      </c>
      <c r="MR64" s="28">
        <v>16.471326613689921</v>
      </c>
      <c r="MS64" s="28">
        <v>63.058565617927869</v>
      </c>
      <c r="MT64" s="28">
        <v>32.809709979188831</v>
      </c>
      <c r="MU64" s="28">
        <v>7.4536640941126164E-2</v>
      </c>
      <c r="MV64" s="28">
        <v>1.7708114629503953</v>
      </c>
      <c r="MW64" s="28">
        <v>27.882102437764384</v>
      </c>
      <c r="MX64" s="28">
        <v>1.9578996885958131</v>
      </c>
      <c r="MY64" s="28">
        <v>0.11490576252981563</v>
      </c>
      <c r="MZ64" s="28">
        <v>1.9206969126942557</v>
      </c>
      <c r="NA64" s="28">
        <v>1.4902477247111865E-2</v>
      </c>
      <c r="NB64" s="28">
        <v>67.444351072926381</v>
      </c>
      <c r="NC64" s="28">
        <v>57.530364275736503</v>
      </c>
      <c r="ND64" s="28">
        <v>5.3393067929141946E-2</v>
      </c>
      <c r="NE64" s="28">
        <v>9.2673458038728498</v>
      </c>
    </row>
    <row r="65" spans="1:369" x14ac:dyDescent="0.25">
      <c r="A65" s="1"/>
      <c r="B65" s="26">
        <v>47453</v>
      </c>
      <c r="C65" s="27">
        <v>20.815968930245859</v>
      </c>
      <c r="D65" s="27">
        <v>25.993309977505607</v>
      </c>
      <c r="E65" s="27">
        <v>34.063772646748809</v>
      </c>
      <c r="F65" s="27">
        <v>34.063772646748809</v>
      </c>
      <c r="G65" s="27">
        <v>26.109682984803626</v>
      </c>
      <c r="H65" s="27">
        <v>13.332674273450317</v>
      </c>
      <c r="I65" s="27">
        <v>33.227921097206007</v>
      </c>
      <c r="J65" s="27">
        <v>141.76060328243383</v>
      </c>
      <c r="K65" s="27">
        <v>139.65245723456343</v>
      </c>
      <c r="L65" s="27">
        <v>23.858162025780981</v>
      </c>
      <c r="M65" s="27">
        <v>28.13738361821202</v>
      </c>
      <c r="N65" s="27">
        <v>22.899397212581235</v>
      </c>
      <c r="O65" s="27">
        <v>24.914444301534306</v>
      </c>
      <c r="P65" s="27">
        <v>24.914444301534306</v>
      </c>
      <c r="Q65" s="27">
        <v>2.9134862555785732</v>
      </c>
      <c r="R65" s="27">
        <v>2.8436871321910004</v>
      </c>
      <c r="S65" s="27">
        <v>5.2398258000000064</v>
      </c>
      <c r="T65" s="27">
        <v>5.1998625000000231</v>
      </c>
      <c r="U65" s="27">
        <v>-11.543717868471738</v>
      </c>
      <c r="V65" s="27">
        <v>-8.5688508240698873</v>
      </c>
      <c r="W65" s="27">
        <v>0.14539808929042886</v>
      </c>
      <c r="X65" s="27">
        <v>1103.6956933849776</v>
      </c>
      <c r="Y65" s="27">
        <v>1.5533843159600966</v>
      </c>
      <c r="Z65" s="27">
        <v>1.6262425319228786</v>
      </c>
      <c r="AA65" s="27">
        <v>1.2445035018856065</v>
      </c>
      <c r="AB65" s="27">
        <v>1.2445035018856063</v>
      </c>
      <c r="AC65" s="27">
        <v>1.0603193064991947</v>
      </c>
      <c r="AD65" s="27">
        <v>1.0603193064991947</v>
      </c>
      <c r="AE65" s="27">
        <v>23.642530127233609</v>
      </c>
      <c r="AF65" s="27">
        <v>27.642530127233609</v>
      </c>
      <c r="AG65" s="27">
        <v>0.16768744106954298</v>
      </c>
      <c r="AH65" s="27">
        <v>-52.048631228640168</v>
      </c>
      <c r="AI65" s="27">
        <v>3.6322040936009827</v>
      </c>
      <c r="AJ65" s="27">
        <v>2.9162425319228786</v>
      </c>
      <c r="AK65" s="27">
        <v>56.147338233155409</v>
      </c>
      <c r="AL65" s="27">
        <v>1.6462425319228786</v>
      </c>
      <c r="AM65" s="27">
        <v>0.28814285714285232</v>
      </c>
      <c r="AN65" s="27">
        <v>-3.6611205765158229E-2</v>
      </c>
      <c r="AO65" s="27">
        <v>-0.11670632730759481</v>
      </c>
      <c r="AP65" s="27">
        <v>-0.19278384644868501</v>
      </c>
      <c r="AQ65" s="27">
        <v>-3.1289666391482616</v>
      </c>
      <c r="AR65" s="27">
        <v>15.614164606198747</v>
      </c>
      <c r="AS65" s="27">
        <v>-0.1745285483152709</v>
      </c>
      <c r="AT65" s="27">
        <v>27.029256612161994</v>
      </c>
      <c r="AU65" s="27">
        <v>8.5805621907371635E-2</v>
      </c>
      <c r="AV65" s="27">
        <v>-7.7167164375854178E-2</v>
      </c>
      <c r="AW65" s="27">
        <v>-4.2500000000004506E-2</v>
      </c>
      <c r="AX65" s="27">
        <v>-0.12216013873845188</v>
      </c>
      <c r="AY65" s="27">
        <v>1.8528787126265847</v>
      </c>
      <c r="AZ65" s="27">
        <v>-13.200232042337301</v>
      </c>
      <c r="BA65" s="27">
        <v>1.9959461590177638</v>
      </c>
      <c r="BB65" s="27">
        <v>-0.10123725844556317</v>
      </c>
      <c r="BC65" s="27">
        <v>7.1763758951369052</v>
      </c>
      <c r="BD65" s="27">
        <v>67.699339546353755</v>
      </c>
      <c r="BE65" s="27">
        <v>429.89060860697708</v>
      </c>
      <c r="BF65" s="27">
        <v>-3.1289666391482616</v>
      </c>
      <c r="BG65" s="27">
        <v>1.9230688901749788</v>
      </c>
      <c r="BH65" s="27">
        <v>3.4518460232142871</v>
      </c>
      <c r="BI65" s="27">
        <v>12.39726012499999</v>
      </c>
      <c r="BJ65" s="27">
        <v>21.913634236607109</v>
      </c>
      <c r="BK65" s="27">
        <v>187.27145020441563</v>
      </c>
      <c r="BL65" s="27">
        <v>-0.13123725844556317</v>
      </c>
      <c r="BM65" s="27">
        <v>50.227202051836997</v>
      </c>
      <c r="BN65" s="27">
        <v>1.873786020279312</v>
      </c>
      <c r="BO65" s="27">
        <v>-4.2435942821836013E-2</v>
      </c>
      <c r="BP65" s="27">
        <v>0.28314285714285231</v>
      </c>
      <c r="BQ65" s="27">
        <v>69.726879511605446</v>
      </c>
      <c r="BR65" s="27">
        <v>1.8459994508075261</v>
      </c>
      <c r="BS65" s="27">
        <v>0.17972729265987852</v>
      </c>
      <c r="BT65" s="27">
        <v>-75.144958116252241</v>
      </c>
      <c r="BU65" s="27">
        <v>-6.6873644382481592</v>
      </c>
      <c r="BV65" s="27">
        <v>429.54060860697706</v>
      </c>
      <c r="BW65" s="27">
        <v>68.71832806348165</v>
      </c>
      <c r="BX65" s="27">
        <v>9.8130914030773777</v>
      </c>
      <c r="BY65" s="27">
        <v>521.02120986552791</v>
      </c>
      <c r="BZ65" s="27">
        <v>15.831923762533178</v>
      </c>
      <c r="CA65" s="27">
        <v>309.35446800094354</v>
      </c>
      <c r="CB65" s="27">
        <v>-11.627583558797287</v>
      </c>
      <c r="CC65" s="27">
        <v>-20.968526077270504</v>
      </c>
      <c r="CD65" s="27">
        <v>-14.166889317640784</v>
      </c>
      <c r="CE65" s="27">
        <v>-22.632217813149193</v>
      </c>
      <c r="CF65" s="27">
        <v>76.349987564745717</v>
      </c>
      <c r="CG65" s="27">
        <v>76.349987564745717</v>
      </c>
      <c r="CH65" s="27">
        <v>78.610403021475832</v>
      </c>
      <c r="CI65" s="27">
        <v>284.46834716297298</v>
      </c>
      <c r="CJ65" s="27">
        <v>76.349987564745717</v>
      </c>
      <c r="CK65" s="27">
        <v>60.033784746647171</v>
      </c>
      <c r="CL65" s="27">
        <v>473.0453203781118</v>
      </c>
      <c r="CM65" s="27">
        <v>428.0453203781118</v>
      </c>
      <c r="CN65" s="27">
        <v>21.071049001488465</v>
      </c>
      <c r="CO65" s="27">
        <v>-12.037583005922087</v>
      </c>
      <c r="CP65" s="27">
        <v>386.7412177740789</v>
      </c>
      <c r="CQ65" s="27">
        <v>-5.3293236855203538</v>
      </c>
      <c r="CR65" s="27">
        <v>385.12900906723405</v>
      </c>
      <c r="CS65" s="27">
        <v>0.27562500000020607</v>
      </c>
      <c r="CT65" s="27">
        <v>8.496386773339422</v>
      </c>
      <c r="CU65" s="27">
        <v>637.8386678931771</v>
      </c>
      <c r="CV65" s="27">
        <v>19.974732504472737</v>
      </c>
      <c r="CW65" s="27">
        <v>615.15901209755509</v>
      </c>
      <c r="CX65" s="27">
        <v>0.28314285714285231</v>
      </c>
      <c r="CY65" s="27">
        <v>1.5925007310041339</v>
      </c>
      <c r="CZ65" s="27">
        <v>3.6523245397467027E-2</v>
      </c>
      <c r="DA65" s="27">
        <v>1.5362425319228785</v>
      </c>
      <c r="DB65" s="27">
        <v>2.0805265174354215</v>
      </c>
      <c r="DC65" s="27">
        <v>5.1901920000000334</v>
      </c>
      <c r="DD65" s="27">
        <v>4.3998262000000006</v>
      </c>
      <c r="DE65" s="27">
        <v>1.7737860202793119</v>
      </c>
      <c r="DF65" s="27">
        <v>5.062500000000042E-2</v>
      </c>
      <c r="DG65" s="27">
        <v>4.3998261999999686</v>
      </c>
      <c r="DH65" s="27">
        <v>5.0899700000000117</v>
      </c>
      <c r="DI65" s="27">
        <v>35.023218403664991</v>
      </c>
      <c r="DJ65" s="27">
        <v>34.302107122571471</v>
      </c>
      <c r="DK65" s="27">
        <v>307.39866613769539</v>
      </c>
      <c r="DL65" s="27">
        <v>206.02841363733697</v>
      </c>
      <c r="DM65" s="27">
        <v>35.364782396559079</v>
      </c>
      <c r="DN65" s="27">
        <v>581.97132660343641</v>
      </c>
      <c r="DO65" s="27">
        <v>-10.345734099986785</v>
      </c>
      <c r="DP65" s="27">
        <v>349.21917273731611</v>
      </c>
      <c r="DQ65" s="27">
        <v>364.9379113061085</v>
      </c>
      <c r="DR65" s="27">
        <v>505.24715815000593</v>
      </c>
      <c r="DS65" s="27">
        <v>646.60602584432252</v>
      </c>
      <c r="DT65" s="27">
        <v>637.08338671337162</v>
      </c>
      <c r="DU65" s="27">
        <v>628.37288056630484</v>
      </c>
      <c r="DV65" s="27">
        <v>678.85102726564378</v>
      </c>
      <c r="DW65" s="27">
        <v>8.5146283060809971</v>
      </c>
      <c r="DX65" s="27">
        <v>8.9542568171558266</v>
      </c>
      <c r="DY65" s="27">
        <v>19.079302924439929</v>
      </c>
      <c r="DZ65" s="27">
        <v>1.89112395981564</v>
      </c>
      <c r="EA65" s="27">
        <v>694.85102726564378</v>
      </c>
      <c r="EB65" s="27">
        <v>24.029256612161994</v>
      </c>
      <c r="EC65" s="27">
        <v>23.166686487945984</v>
      </c>
      <c r="ED65" s="27">
        <v>7.3326742734503174</v>
      </c>
      <c r="EE65" s="27">
        <v>-53.92069263745983</v>
      </c>
      <c r="EF65" s="27">
        <v>-0.75855211587411908</v>
      </c>
      <c r="EG65" s="27">
        <v>6.2535668597298457</v>
      </c>
      <c r="EH65" s="27">
        <v>5.7287986445661492</v>
      </c>
      <c r="EI65" s="27">
        <v>5.183509374797346</v>
      </c>
      <c r="EJ65" s="27">
        <v>-107.84138527491966</v>
      </c>
      <c r="EK65" s="27">
        <v>16.274999999999967</v>
      </c>
      <c r="EL65" s="27">
        <v>7.3303571428573644</v>
      </c>
      <c r="EM65" s="27">
        <v>-8.5534853391323598</v>
      </c>
      <c r="EN65" s="27">
        <v>367.5038817504763</v>
      </c>
      <c r="EO65" s="27">
        <v>0.99999999999994582</v>
      </c>
      <c r="EP65" s="27">
        <v>547.15719472017292</v>
      </c>
      <c r="EQ65" s="27">
        <v>603.81435061324692</v>
      </c>
      <c r="ER65" s="27">
        <v>2.2051097792255487</v>
      </c>
      <c r="ES65" s="27">
        <v>545.0468529357172</v>
      </c>
      <c r="ET65" s="27">
        <v>22.050686332310143</v>
      </c>
      <c r="EU65" s="27">
        <v>647.65415966406522</v>
      </c>
      <c r="EV65" s="27">
        <v>647.65415966406522</v>
      </c>
      <c r="EW65" s="27">
        <v>8.9079797559950951</v>
      </c>
      <c r="EX65" s="27">
        <v>-9.1437127831004119</v>
      </c>
      <c r="EY65" s="27">
        <v>508.63250574446863</v>
      </c>
      <c r="EZ65" s="27">
        <v>-9.1940315245929067</v>
      </c>
      <c r="FA65" s="27">
        <v>454.5541178199731</v>
      </c>
      <c r="FB65" s="27">
        <v>559.15077068963865</v>
      </c>
      <c r="FC65" s="27">
        <v>-16.077167164375854</v>
      </c>
      <c r="FD65" s="27">
        <v>-115.84138527491966</v>
      </c>
      <c r="FE65" s="27">
        <v>10442.01287990013</v>
      </c>
      <c r="FF65" s="27">
        <v>54.406031679649651</v>
      </c>
      <c r="FG65" s="27">
        <v>12.316350119031732</v>
      </c>
      <c r="FH65" s="27">
        <v>704.6980457950051</v>
      </c>
      <c r="FI65" s="27">
        <v>15.25</v>
      </c>
      <c r="FJ65" s="27">
        <v>13.891461596379404</v>
      </c>
      <c r="FK65" s="27">
        <v>13.832674273450317</v>
      </c>
      <c r="FL65" s="27">
        <v>4.1499999999999329</v>
      </c>
      <c r="FM65" s="27">
        <v>-5.9004837022550891</v>
      </c>
      <c r="FN65" s="27">
        <v>61.824189347979612</v>
      </c>
      <c r="FO65" s="27">
        <v>4.0751684516261095</v>
      </c>
      <c r="FP65" s="27">
        <v>3.1499999999999329</v>
      </c>
      <c r="FQ65" s="27">
        <v>57.563830512109114</v>
      </c>
      <c r="FR65" s="27">
        <v>4.0000000000000346</v>
      </c>
      <c r="FS65" s="27">
        <v>8.8677720857026476E-3</v>
      </c>
      <c r="FT65" s="27">
        <v>-0.13768744106954298</v>
      </c>
      <c r="FU65" s="27">
        <v>1.7362425319228787</v>
      </c>
      <c r="FV65" s="27">
        <v>1.9650000000000016</v>
      </c>
      <c r="FW65" s="27">
        <v>1.1281776709033138</v>
      </c>
      <c r="FX65" s="27">
        <v>-10.345734099986785</v>
      </c>
      <c r="FY65" s="27">
        <v>1.7862425319228787</v>
      </c>
      <c r="FZ65" s="27">
        <v>-1.6300000000002309E-2</v>
      </c>
      <c r="GA65" s="27">
        <v>2.1433273838055644</v>
      </c>
      <c r="GB65" s="27">
        <v>-2.7890751804642178</v>
      </c>
      <c r="GC65" s="27">
        <v>23.081607538447052</v>
      </c>
      <c r="GD65" s="27">
        <v>50.997784309145537</v>
      </c>
      <c r="GE65" s="27">
        <v>0.14976388449999919</v>
      </c>
      <c r="GF65" s="27">
        <v>440.47119807189023</v>
      </c>
      <c r="GG65" s="27">
        <v>55.663417955655994</v>
      </c>
      <c r="GH65" s="27">
        <v>440.07119807189025</v>
      </c>
      <c r="GI65" s="27">
        <v>3.4145768474999891</v>
      </c>
      <c r="GJ65" s="27">
        <v>23.081727557988852</v>
      </c>
      <c r="GK65" s="27">
        <v>5.1091591156222709</v>
      </c>
      <c r="GL65" s="27">
        <v>-5.3015141404082824</v>
      </c>
      <c r="GM65" s="27">
        <v>-7.6439356313292295E-3</v>
      </c>
      <c r="GN65" s="27">
        <v>1.7539508983873049</v>
      </c>
      <c r="GO65" s="27">
        <v>281.45491041232913</v>
      </c>
      <c r="GP65" s="27">
        <v>4.0000000000000346</v>
      </c>
      <c r="GQ65" s="27">
        <v>0.15693255360882086</v>
      </c>
      <c r="GR65" s="27">
        <v>630.91162770224651</v>
      </c>
      <c r="GS65" s="27">
        <v>27.508152578968026</v>
      </c>
      <c r="GT65" s="27">
        <v>7.389809906244064E-3</v>
      </c>
      <c r="GU65" s="27">
        <v>0.1192667842876917</v>
      </c>
      <c r="GV65" s="27">
        <v>-115.84138527491966</v>
      </c>
      <c r="GW65" s="27">
        <v>0.15134981896530295</v>
      </c>
      <c r="GX65" s="27">
        <v>9.0126406191255946</v>
      </c>
      <c r="GY65" s="27">
        <v>8.7333958280251736</v>
      </c>
      <c r="GZ65" s="27">
        <v>0.35708485188268568</v>
      </c>
      <c r="HA65" s="27">
        <v>0.44708485188268565</v>
      </c>
      <c r="HB65" s="27">
        <v>12.960694519160182</v>
      </c>
      <c r="HC65" s="27">
        <v>0.14844470290988721</v>
      </c>
      <c r="HD65" s="27">
        <v>0.14844470290988704</v>
      </c>
      <c r="HE65" s="27">
        <v>2.1528787126265847</v>
      </c>
      <c r="HF65" s="27">
        <v>2.1528787126265849E-2</v>
      </c>
      <c r="HG65" s="27">
        <v>-0.10764393563132924</v>
      </c>
      <c r="HH65" s="27">
        <v>-9.764393563132924E-2</v>
      </c>
      <c r="HI65" s="27">
        <v>9.5398089290428839E-2</v>
      </c>
      <c r="HJ65" s="27">
        <v>2.138128315249999</v>
      </c>
      <c r="HK65" s="27">
        <v>6.0175000000000346E-2</v>
      </c>
      <c r="HL65" s="27">
        <v>0.18017499999999981</v>
      </c>
      <c r="HM65" s="27">
        <v>25.816158586242274</v>
      </c>
      <c r="HN65" s="27">
        <v>26.853074166747628</v>
      </c>
      <c r="HO65" s="27">
        <v>631.50162770224654</v>
      </c>
      <c r="HP65" s="27">
        <v>1284.9811996061328</v>
      </c>
      <c r="HQ65" s="27">
        <v>1312.4363370409035</v>
      </c>
      <c r="HR65" s="27">
        <v>596.74861198819553</v>
      </c>
      <c r="HS65" s="27">
        <v>598.74861198819553</v>
      </c>
      <c r="HT65" s="27">
        <v>683.11327968295768</v>
      </c>
      <c r="HU65" s="27">
        <v>691.24558063156485</v>
      </c>
      <c r="HV65" s="27">
        <v>634.85102726564378</v>
      </c>
      <c r="HW65" s="27">
        <v>-6.4781466993389358</v>
      </c>
      <c r="HX65" s="27">
        <v>1.0499999999999328</v>
      </c>
      <c r="HY65" s="27">
        <v>-56.048631228640168</v>
      </c>
      <c r="HZ65" s="27">
        <v>542.76596115526763</v>
      </c>
      <c r="IA65" s="27">
        <v>587.46271662264644</v>
      </c>
      <c r="IB65" s="27">
        <v>6.5101358120214243</v>
      </c>
      <c r="IC65" s="27">
        <v>3.062669051415384</v>
      </c>
      <c r="ID65" s="27">
        <v>58.605778233801381</v>
      </c>
      <c r="IE65" s="27">
        <v>604.78771413840263</v>
      </c>
      <c r="IF65" s="27">
        <v>55.507131598514434</v>
      </c>
      <c r="IG65" s="27">
        <v>0.28535724507137722</v>
      </c>
      <c r="IH65" s="27">
        <v>413.21069749640014</v>
      </c>
      <c r="II65" s="27">
        <v>-11.399812603621285</v>
      </c>
      <c r="IJ65" s="27">
        <v>349.21917273731611</v>
      </c>
      <c r="IK65" s="27">
        <v>21.208000183105476</v>
      </c>
      <c r="IL65" s="27">
        <v>379.9689158985783</v>
      </c>
      <c r="IM65" s="27">
        <v>349.21917273731611</v>
      </c>
      <c r="IN65" s="27">
        <v>-28.024315614320084</v>
      </c>
      <c r="IO65" s="27">
        <v>-26.024315614320084</v>
      </c>
      <c r="IP65" s="27">
        <v>349.52321505882884</v>
      </c>
      <c r="IQ65" s="27">
        <v>2.1000000000001706</v>
      </c>
      <c r="IR65" s="27">
        <v>378.90369435409758</v>
      </c>
      <c r="IS65" s="27">
        <v>33.206400299072172</v>
      </c>
      <c r="IT65" s="27">
        <v>8.3000000000006242</v>
      </c>
      <c r="IU65" s="27">
        <v>-9.7221973115796008</v>
      </c>
      <c r="IV65" s="27">
        <v>-10.252866287936167</v>
      </c>
      <c r="IW65" s="27">
        <v>386.7412177740789</v>
      </c>
      <c r="IX65" s="27">
        <v>348.32448338444755</v>
      </c>
      <c r="IY65" s="27">
        <v>-1.5924431249999385</v>
      </c>
      <c r="IZ65" s="27">
        <v>-27.890751804642179</v>
      </c>
      <c r="JA65" s="27">
        <v>2.7133923204204153</v>
      </c>
      <c r="JB65" s="27">
        <v>1.8375000000001473</v>
      </c>
      <c r="JC65" s="27">
        <v>17.029256612161994</v>
      </c>
      <c r="JD65" s="27">
        <v>16.262186844651083</v>
      </c>
      <c r="JE65" s="27">
        <v>-5.1155018267120127</v>
      </c>
      <c r="JF65" s="27">
        <v>240.71220136428371</v>
      </c>
      <c r="JG65" s="27">
        <v>638.43269632408874</v>
      </c>
      <c r="JH65" s="27">
        <v>630.27775565937554</v>
      </c>
      <c r="JI65" s="27">
        <v>622.29684687684357</v>
      </c>
      <c r="JJ65" s="27">
        <v>598.48780008504195</v>
      </c>
      <c r="JK65" s="27">
        <v>561.81435061324692</v>
      </c>
      <c r="JL65" s="27">
        <v>605.0777129781053</v>
      </c>
      <c r="JM65" s="27">
        <v>3.3344981732879861</v>
      </c>
      <c r="JN65" s="27">
        <v>21.166686487945984</v>
      </c>
      <c r="JO65" s="27">
        <v>633.6801912360753</v>
      </c>
      <c r="JP65" s="27">
        <v>18.642311999531209</v>
      </c>
      <c r="JQ65" s="27">
        <v>18.642311999531209</v>
      </c>
      <c r="JR65" s="27">
        <v>602.53475282293982</v>
      </c>
      <c r="JS65" s="27">
        <v>2003.430147336391</v>
      </c>
      <c r="JT65" s="27">
        <v>1433.2499999999957</v>
      </c>
      <c r="JU65" s="27">
        <v>672.47146632279714</v>
      </c>
      <c r="JV65" s="27">
        <v>681.40993908772305</v>
      </c>
      <c r="JW65" s="27">
        <v>26.831923762533179</v>
      </c>
      <c r="JX65" s="27">
        <v>51.253477448270004</v>
      </c>
      <c r="JY65" s="27">
        <v>21.831923762533179</v>
      </c>
      <c r="JZ65" s="27">
        <v>-1.8333800000000355</v>
      </c>
      <c r="KA65" s="27">
        <v>50.957784309145538</v>
      </c>
      <c r="KB65" s="27">
        <v>-26.953500175476066</v>
      </c>
      <c r="KC65" s="27">
        <v>18.642530127233609</v>
      </c>
      <c r="KD65" s="27">
        <v>225.20721752124024</v>
      </c>
      <c r="KE65" s="27">
        <v>18.642530127233609</v>
      </c>
      <c r="KF65" s="27">
        <v>-230.13869252729432</v>
      </c>
      <c r="KG65" s="27">
        <v>63.817003019722897</v>
      </c>
      <c r="KH65" s="27">
        <v>55.450021420451229</v>
      </c>
      <c r="KI65" s="27">
        <v>-0.90784776738057782</v>
      </c>
      <c r="KJ65" s="27">
        <v>0.57864846035490847</v>
      </c>
      <c r="KK65" s="27">
        <v>281.55491041232915</v>
      </c>
      <c r="KL65" s="27">
        <v>260.40527761734791</v>
      </c>
      <c r="KM65" s="27">
        <v>356.81055337345413</v>
      </c>
      <c r="KN65" s="27">
        <v>557.24558063156485</v>
      </c>
      <c r="KO65" s="27">
        <v>800.01510581917773</v>
      </c>
      <c r="KP65" s="27">
        <v>1422.2604484111744</v>
      </c>
      <c r="KQ65" s="27">
        <v>49.265400476126928</v>
      </c>
      <c r="KR65" s="27">
        <v>50.866525991601051</v>
      </c>
      <c r="KS65" s="27">
        <v>-5.6048631228640167</v>
      </c>
      <c r="KT65" s="27">
        <v>-7.9271514589135013</v>
      </c>
      <c r="KU65" s="27">
        <v>-7.9271514589135013</v>
      </c>
      <c r="KV65" s="27">
        <v>350.86017248164626</v>
      </c>
      <c r="KW65" s="27">
        <v>-5.6048631228640167</v>
      </c>
      <c r="KX65" s="27">
        <v>-3.6342284893520471</v>
      </c>
      <c r="KY65" s="27">
        <v>28.535724507137722</v>
      </c>
      <c r="KZ65" s="27">
        <v>15.826898022619062</v>
      </c>
      <c r="LA65" s="27">
        <v>364.9379113061085</v>
      </c>
      <c r="LB65" s="27">
        <v>366.89025443715678</v>
      </c>
      <c r="LC65" s="27">
        <v>13.38774224784556</v>
      </c>
      <c r="LD65" s="27">
        <v>-10.251907664057594</v>
      </c>
      <c r="LE65" s="27">
        <v>-35.326820338519383</v>
      </c>
      <c r="LF65" s="27">
        <v>80.408233355040778</v>
      </c>
      <c r="LG65" s="27">
        <v>13.832674273450317</v>
      </c>
      <c r="LH65" s="27">
        <v>10.453392320420415</v>
      </c>
      <c r="LI65" s="27">
        <v>16.529256612161994</v>
      </c>
      <c r="LJ65" s="27">
        <v>14.323461153803931</v>
      </c>
      <c r="LK65" s="27">
        <v>33.10640029907217</v>
      </c>
      <c r="LL65" s="27">
        <v>547.15719472017292</v>
      </c>
      <c r="LM65" s="27">
        <v>-8.1277908834812354E-3</v>
      </c>
      <c r="LN65" s="27">
        <v>69.726879511605446</v>
      </c>
      <c r="LO65" s="27">
        <v>3.393185355813428</v>
      </c>
      <c r="LP65" s="27">
        <v>3.393185355813428</v>
      </c>
      <c r="LQ65" s="27">
        <v>29.09320181240453</v>
      </c>
      <c r="LR65" s="27">
        <v>-192.29021219803934</v>
      </c>
      <c r="LS65" s="27">
        <v>-0.59271650569640033</v>
      </c>
      <c r="LT65" s="27">
        <v>29.535724507137722</v>
      </c>
      <c r="LU65" s="27">
        <v>-0.14216309278845402</v>
      </c>
      <c r="LV65" s="28">
        <v>2.7819155938747082</v>
      </c>
      <c r="LW65" s="28">
        <v>3.2544981732879861</v>
      </c>
      <c r="LX65" s="28">
        <v>8.2095518139841879</v>
      </c>
      <c r="LY65" s="28">
        <v>5.1363923204204154</v>
      </c>
      <c r="LZ65" s="28">
        <v>1</v>
      </c>
      <c r="MA65" s="28">
        <v>328.46834716297298</v>
      </c>
      <c r="MB65" s="28">
        <v>55.311033619529617</v>
      </c>
      <c r="MC65" s="28">
        <v>0.99454702032815512</v>
      </c>
      <c r="MD65" s="28">
        <v>440.85021546244531</v>
      </c>
      <c r="ME65" s="28">
        <v>81.017234368568623</v>
      </c>
      <c r="MF65" s="28">
        <v>81.938811546973938</v>
      </c>
      <c r="MG65" s="28">
        <v>7.0933923204204152</v>
      </c>
      <c r="MH65" s="28">
        <v>-15.191286705875402</v>
      </c>
      <c r="MI65" s="28">
        <v>79.969108083127637</v>
      </c>
      <c r="MJ65" s="28">
        <v>0.26501568945910103</v>
      </c>
      <c r="MK65" s="28">
        <v>61.556902374545594</v>
      </c>
      <c r="ML65" s="28">
        <v>61.830916046434169</v>
      </c>
      <c r="MM65" s="28">
        <v>65.497485488780143</v>
      </c>
      <c r="MN65" s="28">
        <v>571.81435061324692</v>
      </c>
      <c r="MO65" s="28">
        <v>653.34825757856481</v>
      </c>
      <c r="MP65" s="28">
        <v>24.150000000000023</v>
      </c>
      <c r="MQ65" s="28">
        <v>-2.0018344058425286</v>
      </c>
      <c r="MR65" s="28">
        <v>16.676845279427251</v>
      </c>
      <c r="MS65" s="28">
        <v>63.273329840206706</v>
      </c>
      <c r="MT65" s="28">
        <v>32.960982572056693</v>
      </c>
      <c r="MU65" s="28">
        <v>7.4536640941126164E-2</v>
      </c>
      <c r="MV65" s="28">
        <v>1.7562425319228787</v>
      </c>
      <c r="MW65" s="28">
        <v>27.890751804642179</v>
      </c>
      <c r="MX65" s="28">
        <v>1.943786020279312</v>
      </c>
      <c r="MY65" s="28">
        <v>0.11490576252981563</v>
      </c>
      <c r="MZ65" s="28">
        <v>1.9159461590177638</v>
      </c>
      <c r="NA65" s="28">
        <v>1.4906098286578073E-2</v>
      </c>
      <c r="NB65" s="28">
        <v>67.67405235876025</v>
      </c>
      <c r="NC65" s="28">
        <v>57.76094689808415</v>
      </c>
      <c r="ND65" s="28">
        <v>6.7783051808393982E-3</v>
      </c>
      <c r="NE65" s="28">
        <v>9.3997952761917549</v>
      </c>
    </row>
    <row r="66" spans="1:369" x14ac:dyDescent="0.25">
      <c r="A66" s="1"/>
      <c r="B66" s="26">
        <v>47484</v>
      </c>
      <c r="C66" s="27">
        <v>20.81459319180922</v>
      </c>
      <c r="D66" s="27">
        <v>25.895824485210966</v>
      </c>
      <c r="E66" s="27">
        <v>34.070569767899514</v>
      </c>
      <c r="F66" s="27">
        <v>34.070569767899514</v>
      </c>
      <c r="G66" s="27">
        <v>26.09293737911084</v>
      </c>
      <c r="H66" s="27">
        <v>13.434567164824674</v>
      </c>
      <c r="I66" s="27">
        <v>33.081747479101928</v>
      </c>
      <c r="J66" s="27">
        <v>141.38920307230251</v>
      </c>
      <c r="K66" s="27">
        <v>138.9964771433973</v>
      </c>
      <c r="L66" s="27">
        <v>23.838046686634172</v>
      </c>
      <c r="M66" s="27">
        <v>28.140086976185088</v>
      </c>
      <c r="N66" s="27">
        <v>22.859009590537827</v>
      </c>
      <c r="O66" s="27">
        <v>24.889562203959613</v>
      </c>
      <c r="P66" s="27">
        <v>24.889562203959613</v>
      </c>
      <c r="Q66" s="27">
        <v>2.9137661748633694</v>
      </c>
      <c r="R66" s="27">
        <v>2.8439603453790507</v>
      </c>
      <c r="S66" s="27">
        <v>5.2398258000000064</v>
      </c>
      <c r="T66" s="27">
        <v>5.1998625000000231</v>
      </c>
      <c r="U66" s="27">
        <v>-11.732555196770964</v>
      </c>
      <c r="V66" s="27">
        <v>-8.5050533156415629</v>
      </c>
      <c r="W66" s="27">
        <v>0.17717017045215033</v>
      </c>
      <c r="X66" s="27">
        <v>1105.6823456330708</v>
      </c>
      <c r="Y66" s="27">
        <v>1.5375853101237409</v>
      </c>
      <c r="Z66" s="27">
        <v>1.6225831080131523</v>
      </c>
      <c r="AA66" s="27">
        <v>1.2445035018856065</v>
      </c>
      <c r="AB66" s="27">
        <v>1.2445035018856063</v>
      </c>
      <c r="AC66" s="27">
        <v>1.0601111950156326</v>
      </c>
      <c r="AD66" s="27">
        <v>1.0601111950156326</v>
      </c>
      <c r="AE66" s="27">
        <v>23.000813661570472</v>
      </c>
      <c r="AF66" s="27">
        <v>27.000813661570472</v>
      </c>
      <c r="AG66" s="27">
        <v>0.16147160694345924</v>
      </c>
      <c r="AH66" s="27">
        <v>-51.680109437754986</v>
      </c>
      <c r="AI66" s="27">
        <v>3.6223365292811525</v>
      </c>
      <c r="AJ66" s="27">
        <v>2.9125831080131523</v>
      </c>
      <c r="AK66" s="27">
        <v>56.132976127310762</v>
      </c>
      <c r="AL66" s="27">
        <v>1.6425831080131523</v>
      </c>
      <c r="AM66" s="27">
        <v>0.24390178571428164</v>
      </c>
      <c r="AN66" s="27">
        <v>5.4914062944590114E-2</v>
      </c>
      <c r="AO66" s="27">
        <v>-0.11582341857057214</v>
      </c>
      <c r="AP66" s="27">
        <v>-0.21573116690771701</v>
      </c>
      <c r="AQ66" s="27">
        <v>-3.1289666391482616</v>
      </c>
      <c r="AR66" s="27">
        <v>14.453191097303675</v>
      </c>
      <c r="AS66" s="27">
        <v>-0.19934801324395002</v>
      </c>
      <c r="AT66" s="27">
        <v>26.911862377545525</v>
      </c>
      <c r="AU66" s="27">
        <v>9.4922491938263603E-2</v>
      </c>
      <c r="AV66" s="27">
        <v>-9.0683550116212319E-2</v>
      </c>
      <c r="AW66" s="27">
        <v>-1.7000000000001802E-2</v>
      </c>
      <c r="AX66" s="27">
        <v>-0.10889811889892997</v>
      </c>
      <c r="AY66" s="27">
        <v>1.8575933798500823</v>
      </c>
      <c r="AZ66" s="27">
        <v>-13.379537007090427</v>
      </c>
      <c r="BA66" s="27">
        <v>1.9625510861234763</v>
      </c>
      <c r="BB66" s="27">
        <v>-0.10927298701834991</v>
      </c>
      <c r="BC66" s="27">
        <v>7.1990672138650549</v>
      </c>
      <c r="BD66" s="27">
        <v>67.684189790975623</v>
      </c>
      <c r="BE66" s="27">
        <v>429.79440770452521</v>
      </c>
      <c r="BF66" s="27">
        <v>-3.1289666391482616</v>
      </c>
      <c r="BG66" s="27">
        <v>1.9810568136325628</v>
      </c>
      <c r="BH66" s="27">
        <v>3.5459526803571442</v>
      </c>
      <c r="BI66" s="27">
        <v>12.45294199999999</v>
      </c>
      <c r="BJ66" s="27">
        <v>22.513255580357104</v>
      </c>
      <c r="BK66" s="27">
        <v>184.18319036146798</v>
      </c>
      <c r="BL66" s="27">
        <v>-0.13927298701834989</v>
      </c>
      <c r="BM66" s="27">
        <v>50.10137372955429</v>
      </c>
      <c r="BN66" s="27">
        <v>1.8536529672245463</v>
      </c>
      <c r="BO66" s="27">
        <v>-4.6584071243453103E-2</v>
      </c>
      <c r="BP66" s="27">
        <v>0.23890178571428164</v>
      </c>
      <c r="BQ66" s="27">
        <v>69.807051827246482</v>
      </c>
      <c r="BR66" s="27">
        <v>1.8509695307459262</v>
      </c>
      <c r="BS66" s="27">
        <v>0.25013345914506568</v>
      </c>
      <c r="BT66" s="27">
        <v>-72.268218911216309</v>
      </c>
      <c r="BU66" s="27">
        <v>-6.6423586365275398</v>
      </c>
      <c r="BV66" s="27">
        <v>429.44440770452519</v>
      </c>
      <c r="BW66" s="27">
        <v>68.741047496824649</v>
      </c>
      <c r="BX66" s="27">
        <v>9.9328484969589947</v>
      </c>
      <c r="BY66" s="27">
        <v>520.83888517739445</v>
      </c>
      <c r="BZ66" s="27">
        <v>15.887843569330721</v>
      </c>
      <c r="CA66" s="27">
        <v>308.26868717663217</v>
      </c>
      <c r="CB66" s="27">
        <v>-11.786651611360895</v>
      </c>
      <c r="CC66" s="27">
        <v>-21.434027356185908</v>
      </c>
      <c r="CD66" s="27">
        <v>-14.457760886025474</v>
      </c>
      <c r="CE66" s="27">
        <v>-22.605059151773414</v>
      </c>
      <c r="CF66" s="27">
        <v>75.931033619108973</v>
      </c>
      <c r="CG66" s="27">
        <v>75.931033619108973</v>
      </c>
      <c r="CH66" s="27">
        <v>78.492361165300807</v>
      </c>
      <c r="CI66" s="27">
        <v>283.55298419982824</v>
      </c>
      <c r="CJ66" s="27">
        <v>75.931033619108973</v>
      </c>
      <c r="CK66" s="27">
        <v>59.777311087783445</v>
      </c>
      <c r="CL66" s="27">
        <v>472.94849134229275</v>
      </c>
      <c r="CM66" s="27">
        <v>427.94849134229275</v>
      </c>
      <c r="CN66" s="27">
        <v>21.013047383446139</v>
      </c>
      <c r="CO66" s="27">
        <v>-12.608424205519791</v>
      </c>
      <c r="CP66" s="27">
        <v>385.55867255096888</v>
      </c>
      <c r="CQ66" s="27">
        <v>-5.3413681424290935</v>
      </c>
      <c r="CR66" s="27">
        <v>384.15562946454918</v>
      </c>
      <c r="CS66" s="27">
        <v>0.27562500000020607</v>
      </c>
      <c r="CT66" s="27">
        <v>8.6601607029516234</v>
      </c>
      <c r="CU66" s="27">
        <v>635.6663013177847</v>
      </c>
      <c r="CV66" s="27">
        <v>19.74589927107812</v>
      </c>
      <c r="CW66" s="27">
        <v>612.92042864951918</v>
      </c>
      <c r="CX66" s="27">
        <v>0.23890178571428164</v>
      </c>
      <c r="CY66" s="27">
        <v>1.5706774361283986</v>
      </c>
      <c r="CZ66" s="27">
        <v>6.7299473069698912E-2</v>
      </c>
      <c r="DA66" s="27">
        <v>1.5325831080131522</v>
      </c>
      <c r="DB66" s="27">
        <v>2.0708994651750938</v>
      </c>
      <c r="DC66" s="27">
        <v>5.1901920000000334</v>
      </c>
      <c r="DD66" s="27">
        <v>4.3998262000000006</v>
      </c>
      <c r="DE66" s="27">
        <v>1.7536529672245462</v>
      </c>
      <c r="DF66" s="27">
        <v>7.8752250000000662E-2</v>
      </c>
      <c r="DG66" s="27">
        <v>4.3998261999999686</v>
      </c>
      <c r="DH66" s="27">
        <v>5.0899700000000117</v>
      </c>
      <c r="DI66" s="27">
        <v>34.938561616305954</v>
      </c>
      <c r="DJ66" s="27">
        <v>34.194869796956333</v>
      </c>
      <c r="DK66" s="27">
        <v>307.39866613769539</v>
      </c>
      <c r="DL66" s="27">
        <v>206.11086622908778</v>
      </c>
      <c r="DM66" s="27">
        <v>35.322268132007018</v>
      </c>
      <c r="DN66" s="27">
        <v>577.90231576742906</v>
      </c>
      <c r="DO66" s="27">
        <v>-10.301663795303117</v>
      </c>
      <c r="DP66" s="27">
        <v>348.74130248890305</v>
      </c>
      <c r="DQ66" s="27">
        <v>363.7490071201758</v>
      </c>
      <c r="DR66" s="27">
        <v>501.8208352456478</v>
      </c>
      <c r="DS66" s="27">
        <v>642.98020323458229</v>
      </c>
      <c r="DT66" s="27">
        <v>634.91359249314144</v>
      </c>
      <c r="DU66" s="27">
        <v>626.71254435647609</v>
      </c>
      <c r="DV66" s="27">
        <v>675.22831164724869</v>
      </c>
      <c r="DW66" s="27">
        <v>8.4559311887727624</v>
      </c>
      <c r="DX66" s="27">
        <v>9.0238198310761053</v>
      </c>
      <c r="DY66" s="27">
        <v>19.044784133341334</v>
      </c>
      <c r="DZ66" s="27">
        <v>1.89112395981564</v>
      </c>
      <c r="EA66" s="27">
        <v>691.22831164724869</v>
      </c>
      <c r="EB66" s="27">
        <v>23.911862377545525</v>
      </c>
      <c r="EC66" s="27">
        <v>23.132984581808518</v>
      </c>
      <c r="ED66" s="27">
        <v>7.4345671648246743</v>
      </c>
      <c r="EE66" s="27">
        <v>-54.050427440761005</v>
      </c>
      <c r="EF66" s="27">
        <v>-0.75915681408807001</v>
      </c>
      <c r="EG66" s="27">
        <v>6.0264951586181104</v>
      </c>
      <c r="EH66" s="27">
        <v>4.8247542865301298</v>
      </c>
      <c r="EI66" s="27">
        <v>4.6552867355346699</v>
      </c>
      <c r="EJ66" s="27">
        <v>-108.10085488152201</v>
      </c>
      <c r="EK66" s="27">
        <v>16.274999999999967</v>
      </c>
      <c r="EL66" s="27">
        <v>7.7159339285716619</v>
      </c>
      <c r="EM66" s="27">
        <v>-8.5228598167422138</v>
      </c>
      <c r="EN66" s="27">
        <v>367.00103860705855</v>
      </c>
      <c r="EO66" s="27">
        <v>0.99999999999994582</v>
      </c>
      <c r="EP66" s="27">
        <v>542.19647292825607</v>
      </c>
      <c r="EQ66" s="27">
        <v>594.54957108440396</v>
      </c>
      <c r="ER66" s="27">
        <v>2.199039842453677</v>
      </c>
      <c r="ES66" s="27">
        <v>538.59938839820063</v>
      </c>
      <c r="ET66" s="27">
        <v>22.022550322788657</v>
      </c>
      <c r="EU66" s="27">
        <v>646.01435945682761</v>
      </c>
      <c r="EV66" s="27">
        <v>646.01435945682761</v>
      </c>
      <c r="EW66" s="27">
        <v>9.0714969220188628</v>
      </c>
      <c r="EX66" s="27">
        <v>-9.0858895576605896</v>
      </c>
      <c r="EY66" s="27">
        <v>508.43130779604422</v>
      </c>
      <c r="EZ66" s="27">
        <v>-9.1406743140744506</v>
      </c>
      <c r="FA66" s="27">
        <v>453.36592714859728</v>
      </c>
      <c r="FB66" s="27">
        <v>554.89681864968975</v>
      </c>
      <c r="FC66" s="27">
        <v>-16.090683550116211</v>
      </c>
      <c r="FD66" s="27">
        <v>-116.10085488152201</v>
      </c>
      <c r="FE66" s="27">
        <v>10410.08415887616</v>
      </c>
      <c r="FF66" s="27">
        <v>52.430507879977554</v>
      </c>
      <c r="FG66" s="27">
        <v>9.5388501190317427</v>
      </c>
      <c r="FH66" s="27">
        <v>704.48657293940983</v>
      </c>
      <c r="FI66" s="27">
        <v>15.25</v>
      </c>
      <c r="FJ66" s="27">
        <v>13.891461596379404</v>
      </c>
      <c r="FK66" s="27">
        <v>13.934567164824674</v>
      </c>
      <c r="FL66" s="27">
        <v>4.1499999999999329</v>
      </c>
      <c r="FM66" s="27">
        <v>-6.020902171497541</v>
      </c>
      <c r="FN66" s="27">
        <v>61.690805670086739</v>
      </c>
      <c r="FO66" s="27">
        <v>4.0314658383609343</v>
      </c>
      <c r="FP66" s="27">
        <v>3.1499999999999329</v>
      </c>
      <c r="FQ66" s="27">
        <v>57.600969504685629</v>
      </c>
      <c r="FR66" s="27">
        <v>4.044800000000035</v>
      </c>
      <c r="FS66" s="27">
        <v>8.8299975388309339E-3</v>
      </c>
      <c r="FT66" s="27">
        <v>-0.13147160694345925</v>
      </c>
      <c r="FU66" s="27">
        <v>1.7325831080131524</v>
      </c>
      <c r="FV66" s="27">
        <v>1.9650000000000016</v>
      </c>
      <c r="FW66" s="27">
        <v>1.1233719091068568</v>
      </c>
      <c r="FX66" s="27">
        <v>-10.301663795303117</v>
      </c>
      <c r="FY66" s="27">
        <v>1.7825831080131525</v>
      </c>
      <c r="FZ66" s="27">
        <v>-1.4134137500002003E-2</v>
      </c>
      <c r="GA66" s="27">
        <v>2.1494591561911172</v>
      </c>
      <c r="GB66" s="27">
        <v>-2.7922820730898592</v>
      </c>
      <c r="GC66" s="27">
        <v>23.333479086171383</v>
      </c>
      <c r="GD66" s="27">
        <v>49.55800314602471</v>
      </c>
      <c r="GE66" s="27">
        <v>0.15187302724999918</v>
      </c>
      <c r="GF66" s="27">
        <v>439.88821955317934</v>
      </c>
      <c r="GG66" s="27">
        <v>55.532820746059777</v>
      </c>
      <c r="GH66" s="27">
        <v>439.48821955317936</v>
      </c>
      <c r="GI66" s="27">
        <v>3.301810557499989</v>
      </c>
      <c r="GJ66" s="27">
        <v>23.333600415392667</v>
      </c>
      <c r="GK66" s="27">
        <v>5.1091291059964687</v>
      </c>
      <c r="GL66" s="27">
        <v>-5.300327767795209</v>
      </c>
      <c r="GM66" s="27">
        <v>-7.879668992504113E-3</v>
      </c>
      <c r="GN66" s="27">
        <v>1.7415153891503945</v>
      </c>
      <c r="GO66" s="27">
        <v>280.58718624254294</v>
      </c>
      <c r="GP66" s="27">
        <v>4.044800000000035</v>
      </c>
      <c r="GQ66" s="27">
        <v>0.19504229372660609</v>
      </c>
      <c r="GR66" s="27">
        <v>631.43813685782038</v>
      </c>
      <c r="GS66" s="27">
        <v>27.694394961940347</v>
      </c>
      <c r="GT66" s="27">
        <v>7.358331117887907E-3</v>
      </c>
      <c r="GU66" s="27">
        <v>0.12494444018222453</v>
      </c>
      <c r="GV66" s="27">
        <v>-116.10085488152201</v>
      </c>
      <c r="GW66" s="27">
        <v>0.18476987677240017</v>
      </c>
      <c r="GX66" s="27">
        <v>8.8554237553837432</v>
      </c>
      <c r="GY66" s="27">
        <v>9.3950475007368794</v>
      </c>
      <c r="GZ66" s="27">
        <v>0.36687604817796471</v>
      </c>
      <c r="HA66" s="27">
        <v>0.45687604817796468</v>
      </c>
      <c r="HB66" s="27">
        <v>12.753095309383347</v>
      </c>
      <c r="HC66" s="27">
        <v>0.14841556730218849</v>
      </c>
      <c r="HD66" s="27">
        <v>0.14841556730218833</v>
      </c>
      <c r="HE66" s="27">
        <v>2.1575933798500824</v>
      </c>
      <c r="HF66" s="27">
        <v>2.1575933798500823E-2</v>
      </c>
      <c r="HG66" s="27">
        <v>-0.10787966899250412</v>
      </c>
      <c r="HH66" s="27">
        <v>-9.7879668992504124E-2</v>
      </c>
      <c r="HI66" s="27">
        <v>0.12717017045215034</v>
      </c>
      <c r="HJ66" s="27">
        <v>2.1179633647499987</v>
      </c>
      <c r="HK66" s="27">
        <v>6.0175000000000346E-2</v>
      </c>
      <c r="HL66" s="27">
        <v>0.18017499999999981</v>
      </c>
      <c r="HM66" s="27">
        <v>25.551001257182488</v>
      </c>
      <c r="HN66" s="27">
        <v>26.80373958422043</v>
      </c>
      <c r="HO66" s="27">
        <v>632.02813685782041</v>
      </c>
      <c r="HP66" s="27">
        <v>1284.8526372049716</v>
      </c>
      <c r="HQ66" s="27">
        <v>1309.7012403867977</v>
      </c>
      <c r="HR66" s="27">
        <v>596.51949870388682</v>
      </c>
      <c r="HS66" s="27">
        <v>598.51949870388682</v>
      </c>
      <c r="HT66" s="27">
        <v>683.24205485017558</v>
      </c>
      <c r="HU66" s="27">
        <v>691.37588883648766</v>
      </c>
      <c r="HV66" s="27">
        <v>631.22831164724869</v>
      </c>
      <c r="HW66" s="27">
        <v>-4.515767290772601</v>
      </c>
      <c r="HX66" s="27">
        <v>1.0499999999999328</v>
      </c>
      <c r="HY66" s="27">
        <v>-55.680109437754986</v>
      </c>
      <c r="HZ66" s="27">
        <v>538.92712388478003</v>
      </c>
      <c r="IA66" s="27">
        <v>587.51915833166993</v>
      </c>
      <c r="IB66" s="27">
        <v>5.601276215308852</v>
      </c>
      <c r="IC66" s="27">
        <v>2.968709194270962</v>
      </c>
      <c r="ID66" s="27">
        <v>56.100551302683037</v>
      </c>
      <c r="IE66" s="27">
        <v>598.37423499148235</v>
      </c>
      <c r="IF66" s="27">
        <v>52.917742563566087</v>
      </c>
      <c r="IG66" s="27">
        <v>0.28435004086955212</v>
      </c>
      <c r="IH66" s="27">
        <v>413.11822922376041</v>
      </c>
      <c r="II66" s="27">
        <v>-11.61167795750697</v>
      </c>
      <c r="IJ66" s="27">
        <v>348.7413024889031</v>
      </c>
      <c r="IK66" s="27">
        <v>21.208000183105476</v>
      </c>
      <c r="IL66" s="27">
        <v>379.70070739943276</v>
      </c>
      <c r="IM66" s="27">
        <v>348.7413024889031</v>
      </c>
      <c r="IN66" s="27">
        <v>-27.840054718877493</v>
      </c>
      <c r="IO66" s="27">
        <v>-25.840054718877493</v>
      </c>
      <c r="IP66" s="27">
        <v>349.49959650288037</v>
      </c>
      <c r="IQ66" s="27">
        <v>2.1000000000001706</v>
      </c>
      <c r="IR66" s="27">
        <v>378.61271656456552</v>
      </c>
      <c r="IS66" s="27">
        <v>33.415600620956326</v>
      </c>
      <c r="IT66" s="27">
        <v>8.1472800000006131</v>
      </c>
      <c r="IU66" s="27">
        <v>-9.74312709267282</v>
      </c>
      <c r="IV66" s="27">
        <v>-10.284403492113563</v>
      </c>
      <c r="IW66" s="27">
        <v>385.55867255096888</v>
      </c>
      <c r="IX66" s="27">
        <v>348.11352343170853</v>
      </c>
      <c r="IY66" s="27">
        <v>-1.6250324999999373</v>
      </c>
      <c r="IZ66" s="27">
        <v>-27.922820730898593</v>
      </c>
      <c r="JA66" s="27">
        <v>2.3342709413266531</v>
      </c>
      <c r="JB66" s="27">
        <v>1.8375000000001473</v>
      </c>
      <c r="JC66" s="27">
        <v>16.911862377545525</v>
      </c>
      <c r="JD66" s="27">
        <v>15.956914694801609</v>
      </c>
      <c r="JE66" s="27">
        <v>-5.5344467885207616</v>
      </c>
      <c r="JF66" s="27">
        <v>237.31985549798051</v>
      </c>
      <c r="JG66" s="27">
        <v>637.69859671610777</v>
      </c>
      <c r="JH66" s="27">
        <v>629.58260532271311</v>
      </c>
      <c r="JI66" s="27">
        <v>618.70471206167178</v>
      </c>
      <c r="JJ66" s="27">
        <v>595.70200714345253</v>
      </c>
      <c r="JK66" s="27">
        <v>552.54957108440396</v>
      </c>
      <c r="JL66" s="27">
        <v>603.35742123992247</v>
      </c>
      <c r="JM66" s="27">
        <v>2.9155532114792377</v>
      </c>
      <c r="JN66" s="27">
        <v>21.132984581808518</v>
      </c>
      <c r="JO66" s="27">
        <v>630.12473628891564</v>
      </c>
      <c r="JP66" s="27">
        <v>18.657110517868997</v>
      </c>
      <c r="JQ66" s="27">
        <v>18.657110517868997</v>
      </c>
      <c r="JR66" s="27">
        <v>596.14516523346663</v>
      </c>
      <c r="JS66" s="27">
        <v>1999.455096006448</v>
      </c>
      <c r="JT66" s="27">
        <v>1433.2499999999957</v>
      </c>
      <c r="JU66" s="27">
        <v>670.77790926637022</v>
      </c>
      <c r="JV66" s="27">
        <v>677.79520979657445</v>
      </c>
      <c r="JW66" s="27">
        <v>26.88784356933072</v>
      </c>
      <c r="JX66" s="27">
        <v>51.271712636993975</v>
      </c>
      <c r="JY66" s="27">
        <v>21.88784356933072</v>
      </c>
      <c r="JZ66" s="27">
        <v>-1.8333800000000355</v>
      </c>
      <c r="KA66" s="27">
        <v>49.518003146024711</v>
      </c>
      <c r="KB66" s="27">
        <v>-26.950804825458519</v>
      </c>
      <c r="KC66" s="27">
        <v>18.000813661570472</v>
      </c>
      <c r="KD66" s="27">
        <v>223.42896962676969</v>
      </c>
      <c r="KE66" s="27">
        <v>18.000813661570472</v>
      </c>
      <c r="KF66" s="27">
        <v>-228.32150544986743</v>
      </c>
      <c r="KG66" s="27">
        <v>64.369257122126555</v>
      </c>
      <c r="KH66" s="27">
        <v>55.290000461033074</v>
      </c>
      <c r="KI66" s="27">
        <v>-0.84318866181273755</v>
      </c>
      <c r="KJ66" s="27">
        <v>0.64367751388630567</v>
      </c>
      <c r="KK66" s="27">
        <v>280.68718624254296</v>
      </c>
      <c r="KL66" s="27">
        <v>260.44712319008272</v>
      </c>
      <c r="KM66" s="27">
        <v>359.53507994629337</v>
      </c>
      <c r="KN66" s="27">
        <v>558.37588883648766</v>
      </c>
      <c r="KO66" s="27">
        <v>803.36658207701828</v>
      </c>
      <c r="KP66" s="27">
        <v>1419.2964800388211</v>
      </c>
      <c r="KQ66" s="27">
        <v>38.155400476126971</v>
      </c>
      <c r="KR66" s="27">
        <v>39.395450991601095</v>
      </c>
      <c r="KS66" s="27">
        <v>-5.5680109437754988</v>
      </c>
      <c r="KT66" s="27">
        <v>-7.8748171159170681</v>
      </c>
      <c r="KU66" s="27">
        <v>-7.8748171159170681</v>
      </c>
      <c r="KV66" s="27">
        <v>350.6661449822567</v>
      </c>
      <c r="KW66" s="27">
        <v>-5.5680109437754988</v>
      </c>
      <c r="KX66" s="27">
        <v>-3.8343246424605679</v>
      </c>
      <c r="KY66" s="27">
        <v>28.435004086955214</v>
      </c>
      <c r="KZ66" s="27">
        <v>15.728098022619061</v>
      </c>
      <c r="LA66" s="27">
        <v>363.7490071201758</v>
      </c>
      <c r="LB66" s="27">
        <v>366.55577804311702</v>
      </c>
      <c r="LC66" s="27">
        <v>13.387663612374224</v>
      </c>
      <c r="LD66" s="27">
        <v>-10.722260247147931</v>
      </c>
      <c r="LE66" s="27">
        <v>-32.583423847524912</v>
      </c>
      <c r="LF66" s="27">
        <v>80.456253152632954</v>
      </c>
      <c r="LG66" s="27">
        <v>13.934567164824674</v>
      </c>
      <c r="LH66" s="27">
        <v>10.074270941326652</v>
      </c>
      <c r="LI66" s="27">
        <v>16.411862377545525</v>
      </c>
      <c r="LJ66" s="27">
        <v>14.433766945640711</v>
      </c>
      <c r="LK66" s="27">
        <v>33.315600620956324</v>
      </c>
      <c r="LL66" s="27">
        <v>542.19647292825607</v>
      </c>
      <c r="LM66" s="27">
        <v>-8.1277908834812354E-3</v>
      </c>
      <c r="LN66" s="27">
        <v>69.807051827246482</v>
      </c>
      <c r="LO66" s="27">
        <v>3.4591047881720733</v>
      </c>
      <c r="LP66" s="27">
        <v>3.4591047881720733</v>
      </c>
      <c r="LQ66" s="27">
        <v>29.125986071928196</v>
      </c>
      <c r="LR66" s="27">
        <v>-188.37488705892551</v>
      </c>
      <c r="LS66" s="27">
        <v>-0.59271650569640033</v>
      </c>
      <c r="LT66" s="27">
        <v>29.435004086955214</v>
      </c>
      <c r="LU66" s="27">
        <v>-0.27093228277785009</v>
      </c>
      <c r="LV66" s="28">
        <v>2.8264460346837303</v>
      </c>
      <c r="LW66" s="28">
        <v>2.8355532114792377</v>
      </c>
      <c r="LX66" s="28">
        <v>7.8109165267956007</v>
      </c>
      <c r="LY66" s="28">
        <v>4.7572709413266532</v>
      </c>
      <c r="LZ66" s="28">
        <v>1</v>
      </c>
      <c r="MA66" s="28">
        <v>327.55298419982824</v>
      </c>
      <c r="MB66" s="28">
        <v>55.241877546842424</v>
      </c>
      <c r="MC66" s="28">
        <v>0.99398799589686437</v>
      </c>
      <c r="MD66" s="28">
        <v>440.7752492448293</v>
      </c>
      <c r="ME66" s="28">
        <v>81.071826028027417</v>
      </c>
      <c r="MF66" s="28">
        <v>81.994024190694688</v>
      </c>
      <c r="MG66" s="28">
        <v>6.714270941326653</v>
      </c>
      <c r="MH66" s="28">
        <v>-15.902420385407909</v>
      </c>
      <c r="MI66" s="28">
        <v>80.017097884839671</v>
      </c>
      <c r="MJ66" s="28">
        <v>0.29719546604192482</v>
      </c>
      <c r="MK66" s="28">
        <v>61.738810626451397</v>
      </c>
      <c r="ML66" s="28">
        <v>61.66519674320088</v>
      </c>
      <c r="MM66" s="28">
        <v>65.057905049258125</v>
      </c>
      <c r="MN66" s="28">
        <v>562.54957108440396</v>
      </c>
      <c r="MO66" s="28">
        <v>650.57972145095846</v>
      </c>
      <c r="MP66" s="28">
        <v>21.539385000000024</v>
      </c>
      <c r="MQ66" s="28">
        <v>-2.0018344058425286</v>
      </c>
      <c r="MR66" s="28">
        <v>16.590660032505141</v>
      </c>
      <c r="MS66" s="28">
        <v>63.2644540219422</v>
      </c>
      <c r="MT66" s="28">
        <v>32.882057740995201</v>
      </c>
      <c r="MU66" s="28">
        <v>7.4536640941126164E-2</v>
      </c>
      <c r="MV66" s="28">
        <v>1.7525831080131524</v>
      </c>
      <c r="MW66" s="28">
        <v>27.922820730898593</v>
      </c>
      <c r="MX66" s="28">
        <v>1.9236529672245464</v>
      </c>
      <c r="MY66" s="28">
        <v>0.11490576252981563</v>
      </c>
      <c r="MZ66" s="28">
        <v>1.8825510861234762</v>
      </c>
      <c r="NA66" s="28">
        <v>1.4910753649103445E-2</v>
      </c>
      <c r="NB66" s="28">
        <v>67.264688847777037</v>
      </c>
      <c r="NC66" s="28">
        <v>57.394359139834634</v>
      </c>
      <c r="ND66" s="28">
        <v>3.0085686554990675E-2</v>
      </c>
      <c r="NE66" s="28">
        <v>9.5215999167071033</v>
      </c>
    </row>
    <row r="67" spans="1:369" x14ac:dyDescent="0.25">
      <c r="A67" s="1"/>
      <c r="B67" s="26">
        <v>47515</v>
      </c>
      <c r="C67" s="27">
        <v>20.759409445054715</v>
      </c>
      <c r="D67" s="27">
        <v>25.731750381777623</v>
      </c>
      <c r="E67" s="27">
        <v>34.073968328474862</v>
      </c>
      <c r="F67" s="27">
        <v>34.073968328474862</v>
      </c>
      <c r="G67" s="27">
        <v>26.069425521240195</v>
      </c>
      <c r="H67" s="27">
        <v>13.338320584994884</v>
      </c>
      <c r="I67" s="27">
        <v>32.945540244050392</v>
      </c>
      <c r="J67" s="27">
        <v>141.01780286217118</v>
      </c>
      <c r="K67" s="27">
        <v>138.35475748899566</v>
      </c>
      <c r="L67" s="27">
        <v>23.814139308551098</v>
      </c>
      <c r="M67" s="27">
        <v>28.142765452150243</v>
      </c>
      <c r="N67" s="27">
        <v>22.759672996525278</v>
      </c>
      <c r="O67" s="27">
        <v>24.971673125956087</v>
      </c>
      <c r="P67" s="27">
        <v>24.971673125956087</v>
      </c>
      <c r="Q67" s="27">
        <v>3.4128786592366227</v>
      </c>
      <c r="R67" s="27">
        <v>2.8941807824517909</v>
      </c>
      <c r="S67" s="27">
        <v>5.6998084000000073</v>
      </c>
      <c r="T67" s="27">
        <v>5.2497725000000228</v>
      </c>
      <c r="U67" s="27">
        <v>-11.780389765394379</v>
      </c>
      <c r="V67" s="27">
        <v>-9.0376198518738633</v>
      </c>
      <c r="W67" s="27">
        <v>0.17312001550910955</v>
      </c>
      <c r="X67" s="27">
        <v>1103.8060629543163</v>
      </c>
      <c r="Y67" s="27">
        <v>1.543557046126603</v>
      </c>
      <c r="Z67" s="27">
        <v>1.6300149464206344</v>
      </c>
      <c r="AA67" s="27">
        <v>1.2445035018856065</v>
      </c>
      <c r="AB67" s="27">
        <v>1.2445035018856063</v>
      </c>
      <c r="AC67" s="27">
        <v>1.0599063530942958</v>
      </c>
      <c r="AD67" s="27">
        <v>1.0599063530942958</v>
      </c>
      <c r="AE67" s="27">
        <v>23.011297307349473</v>
      </c>
      <c r="AF67" s="27">
        <v>27.011297307349473</v>
      </c>
      <c r="AG67" s="27">
        <v>0.16130170940539706</v>
      </c>
      <c r="AH67" s="27">
        <v>-52.445007420760135</v>
      </c>
      <c r="AI67" s="27">
        <v>3.644159960761213</v>
      </c>
      <c r="AJ67" s="27">
        <v>2.9200149464206344</v>
      </c>
      <c r="AK67" s="27">
        <v>56.141979412389134</v>
      </c>
      <c r="AL67" s="27">
        <v>1.6500149464206344</v>
      </c>
      <c r="AM67" s="27">
        <v>0.21735714285713922</v>
      </c>
      <c r="AN67" s="27">
        <v>5.4914062944590114E-2</v>
      </c>
      <c r="AO67" s="27">
        <v>-0.11582341857057214</v>
      </c>
      <c r="AP67" s="27">
        <v>-0.21309570762612187</v>
      </c>
      <c r="AQ67" s="27">
        <v>-3.1289666391482616</v>
      </c>
      <c r="AR67" s="27">
        <v>15.848458987030838</v>
      </c>
      <c r="AS67" s="27">
        <v>-0.16347088246918348</v>
      </c>
      <c r="AT67" s="27">
        <v>27.191971148035954</v>
      </c>
      <c r="AU67" s="27">
        <v>8.8088910924203914E-2</v>
      </c>
      <c r="AV67" s="27">
        <v>-6.4569199673605818E-2</v>
      </c>
      <c r="AW67" s="27">
        <v>-1.7000000000001802E-2</v>
      </c>
      <c r="AX67" s="27">
        <v>-0.11998626044021332</v>
      </c>
      <c r="AY67" s="27">
        <v>1.8603875135145789</v>
      </c>
      <c r="AZ67" s="27">
        <v>-13.843581292689754</v>
      </c>
      <c r="BA67" s="27">
        <v>2.001112627249984</v>
      </c>
      <c r="BB67" s="27">
        <v>-8.9602660713765769E-2</v>
      </c>
      <c r="BC67" s="27">
        <v>7.20664323929386</v>
      </c>
      <c r="BD67" s="27">
        <v>67.669200048750682</v>
      </c>
      <c r="BE67" s="27">
        <v>429.69922288512936</v>
      </c>
      <c r="BF67" s="27">
        <v>-3.1289666391482616</v>
      </c>
      <c r="BG67" s="27">
        <v>1.9408202953150555</v>
      </c>
      <c r="BH67" s="27">
        <v>3.4559977875000016</v>
      </c>
      <c r="BI67" s="27">
        <v>12.232689249999991</v>
      </c>
      <c r="BJ67" s="27">
        <v>21.937794803571393</v>
      </c>
      <c r="BK67" s="27">
        <v>188.52924717229416</v>
      </c>
      <c r="BL67" s="27">
        <v>-0.11960266071376577</v>
      </c>
      <c r="BM67" s="27">
        <v>49.731065944606712</v>
      </c>
      <c r="BN67" s="27">
        <v>1.8811263668097706</v>
      </c>
      <c r="BO67" s="27">
        <v>-3.5823135300177458E-2</v>
      </c>
      <c r="BP67" s="27">
        <v>0.21235714285713922</v>
      </c>
      <c r="BQ67" s="27">
        <v>69.556375494109062</v>
      </c>
      <c r="BR67" s="27">
        <v>1.8550814217094904</v>
      </c>
      <c r="BS67" s="27">
        <v>0.22979717085633819</v>
      </c>
      <c r="BT67" s="27">
        <v>-73.881144224053926</v>
      </c>
      <c r="BU67" s="27">
        <v>-6.7635839411621106</v>
      </c>
      <c r="BV67" s="27">
        <v>429.34922288512934</v>
      </c>
      <c r="BW67" s="27">
        <v>68.77039169406288</v>
      </c>
      <c r="BX67" s="27">
        <v>10.097864948805579</v>
      </c>
      <c r="BY67" s="27">
        <v>520.76183339793772</v>
      </c>
      <c r="BZ67" s="27">
        <v>15.422071230372453</v>
      </c>
      <c r="CA67" s="27">
        <v>307.52415175424721</v>
      </c>
      <c r="CB67" s="27">
        <v>-12.348088025343966</v>
      </c>
      <c r="CC67" s="27">
        <v>-21.119499465026852</v>
      </c>
      <c r="CD67" s="27">
        <v>-14.929972002245965</v>
      </c>
      <c r="CE67" s="27">
        <v>-22.605059151773414</v>
      </c>
      <c r="CF67" s="27">
        <v>75.799140710297394</v>
      </c>
      <c r="CG67" s="27">
        <v>75.799140710297394</v>
      </c>
      <c r="CH67" s="27">
        <v>78.72842313655481</v>
      </c>
      <c r="CI67" s="27">
        <v>281.70106816541835</v>
      </c>
      <c r="CJ67" s="27">
        <v>75.799140710297394</v>
      </c>
      <c r="CK67" s="27">
        <v>59.628343224632026</v>
      </c>
      <c r="CL67" s="27">
        <v>471.98020098410365</v>
      </c>
      <c r="CM67" s="27">
        <v>426.98020098410365</v>
      </c>
      <c r="CN67" s="27">
        <v>21.06884245008958</v>
      </c>
      <c r="CO67" s="27">
        <v>-12.733732272096278</v>
      </c>
      <c r="CP67" s="27">
        <v>386.39454063566137</v>
      </c>
      <c r="CQ67" s="27">
        <v>-5.3532306528441218</v>
      </c>
      <c r="CR67" s="27">
        <v>384.26337794182047</v>
      </c>
      <c r="CS67" s="27">
        <v>0.27562500000020607</v>
      </c>
      <c r="CT67" s="27">
        <v>8.900087346546421</v>
      </c>
      <c r="CU67" s="27">
        <v>640.39430587763013</v>
      </c>
      <c r="CV67" s="27">
        <v>19.368525166883476</v>
      </c>
      <c r="CW67" s="27">
        <v>617.63329297188193</v>
      </c>
      <c r="CX67" s="27">
        <v>0.21235714285713922</v>
      </c>
      <c r="CY67" s="27">
        <v>1.5561737909920548</v>
      </c>
      <c r="CZ67" s="27">
        <v>6.2264308703920523E-2</v>
      </c>
      <c r="DA67" s="27">
        <v>1.5400149464206343</v>
      </c>
      <c r="DB67" s="27">
        <v>2.0926041763247034</v>
      </c>
      <c r="DC67" s="27">
        <v>5.6498400000000357</v>
      </c>
      <c r="DD67" s="27">
        <v>5.4201224000000012</v>
      </c>
      <c r="DE67" s="27">
        <v>1.7811263668097705</v>
      </c>
      <c r="DF67" s="27">
        <v>7.7344875000000646E-2</v>
      </c>
      <c r="DG67" s="27">
        <v>5.4201223999999613</v>
      </c>
      <c r="DH67" s="27">
        <v>5.5498132000000124</v>
      </c>
      <c r="DI67" s="27">
        <v>34.853904828946909</v>
      </c>
      <c r="DJ67" s="27">
        <v>34.091091739909423</v>
      </c>
      <c r="DK67" s="27">
        <v>307.39866613769539</v>
      </c>
      <c r="DL67" s="27">
        <v>206.21393196877628</v>
      </c>
      <c r="DM67" s="27">
        <v>35.279753867454957</v>
      </c>
      <c r="DN67" s="27">
        <v>585.13174447328981</v>
      </c>
      <c r="DO67" s="27">
        <v>-10.373780150537398</v>
      </c>
      <c r="DP67" s="27">
        <v>348.22667299061203</v>
      </c>
      <c r="DQ67" s="27">
        <v>364.57425927279235</v>
      </c>
      <c r="DR67" s="27">
        <v>509.65759187979273</v>
      </c>
      <c r="DS67" s="27">
        <v>643.4651331438082</v>
      </c>
      <c r="DT67" s="27">
        <v>639.63599850112439</v>
      </c>
      <c r="DU67" s="27">
        <v>623.28674667086716</v>
      </c>
      <c r="DV67" s="27">
        <v>675.70437838511725</v>
      </c>
      <c r="DW67" s="27">
        <v>8.5959855740179769</v>
      </c>
      <c r="DX67" s="27">
        <v>7.6572147981106378</v>
      </c>
      <c r="DY67" s="27">
        <v>19.100397741222405</v>
      </c>
      <c r="DZ67" s="27">
        <v>1.89112395981564</v>
      </c>
      <c r="EA67" s="27">
        <v>691.70437838511725</v>
      </c>
      <c r="EB67" s="27">
        <v>24.191971148035954</v>
      </c>
      <c r="EC67" s="27">
        <v>23.186511138615082</v>
      </c>
      <c r="ED67" s="27">
        <v>7.338320584994884</v>
      </c>
      <c r="EE67" s="27">
        <v>-54.551675544424633</v>
      </c>
      <c r="EF67" s="27">
        <v>-0.75975201211296706</v>
      </c>
      <c r="EG67" s="27">
        <v>5.8043135152799747</v>
      </c>
      <c r="EH67" s="27">
        <v>5.2311009752510262</v>
      </c>
      <c r="EI67" s="27">
        <v>5.0859469419717804</v>
      </c>
      <c r="EJ67" s="27">
        <v>-109.10335108884927</v>
      </c>
      <c r="EK67" s="27">
        <v>16.274999999999967</v>
      </c>
      <c r="EL67" s="27">
        <v>7.0268803571430691</v>
      </c>
      <c r="EM67" s="27">
        <v>-8.5441428370242818</v>
      </c>
      <c r="EN67" s="27">
        <v>366.4962824981468</v>
      </c>
      <c r="EO67" s="27">
        <v>0.99999999999994582</v>
      </c>
      <c r="EP67" s="27">
        <v>539.21036960978881</v>
      </c>
      <c r="EQ67" s="27">
        <v>607.58774151688249</v>
      </c>
      <c r="ER67" s="27">
        <v>2.204878861055898</v>
      </c>
      <c r="ES67" s="27">
        <v>544.67514792729094</v>
      </c>
      <c r="ET67" s="27">
        <v>22.068773767002522</v>
      </c>
      <c r="EU67" s="27">
        <v>648.35067630290882</v>
      </c>
      <c r="EV67" s="27">
        <v>648.35067630290882</v>
      </c>
      <c r="EW67" s="27">
        <v>9.3107603891511168</v>
      </c>
      <c r="EX67" s="27">
        <v>-9.0842287202371068</v>
      </c>
      <c r="EY67" s="27">
        <v>508.94153879287126</v>
      </c>
      <c r="EZ67" s="27">
        <v>-9.1434416164483814</v>
      </c>
      <c r="FA67" s="27">
        <v>453.60356528287247</v>
      </c>
      <c r="FB67" s="27">
        <v>556.12275788041791</v>
      </c>
      <c r="FC67" s="27">
        <v>-16.064569199673606</v>
      </c>
      <c r="FD67" s="27">
        <v>-117.10335108884927</v>
      </c>
      <c r="FE67" s="27">
        <v>10432.652597162856</v>
      </c>
      <c r="FF67" s="27">
        <v>50.497527582935774</v>
      </c>
      <c r="FG67" s="27">
        <v>15.093850119031721</v>
      </c>
      <c r="FH67" s="27">
        <v>704.0636272282195</v>
      </c>
      <c r="FI67" s="27">
        <v>15.25</v>
      </c>
      <c r="FJ67" s="27">
        <v>13.891461596379404</v>
      </c>
      <c r="FK67" s="27">
        <v>13.838320584994884</v>
      </c>
      <c r="FL67" s="27">
        <v>4.1499999999999329</v>
      </c>
      <c r="FM67" s="27">
        <v>-5.9694815297118415</v>
      </c>
      <c r="FN67" s="27">
        <v>61.799698702937327</v>
      </c>
      <c r="FO67" s="27">
        <v>4.0751684516261095</v>
      </c>
      <c r="FP67" s="27">
        <v>3.1499999999999329</v>
      </c>
      <c r="FQ67" s="27">
        <v>57.281139011902148</v>
      </c>
      <c r="FR67" s="27">
        <v>4.044800000000035</v>
      </c>
      <c r="FS67" s="27">
        <v>8.8918115576031714E-3</v>
      </c>
      <c r="FT67" s="27">
        <v>-0.13130170940539707</v>
      </c>
      <c r="FU67" s="27">
        <v>1.7400149464206345</v>
      </c>
      <c r="FV67" s="27">
        <v>1.9650000000000016</v>
      </c>
      <c r="FW67" s="27">
        <v>1.1312360259395473</v>
      </c>
      <c r="FX67" s="27">
        <v>-10.373780150537398</v>
      </c>
      <c r="FY67" s="27">
        <v>1.7900149464206345</v>
      </c>
      <c r="FZ67" s="27">
        <v>-1.2800593750001813E-2</v>
      </c>
      <c r="GA67" s="27">
        <v>2.1508868803916208</v>
      </c>
      <c r="GB67" s="27">
        <v>-2.7822550197643627</v>
      </c>
      <c r="GC67" s="27">
        <v>23.381326251595134</v>
      </c>
      <c r="GD67" s="27">
        <v>52.701383300734257</v>
      </c>
      <c r="GE67" s="27">
        <v>0.15122406024999918</v>
      </c>
      <c r="GF67" s="27">
        <v>438.86622158431544</v>
      </c>
      <c r="GG67" s="27">
        <v>55.242221749432147</v>
      </c>
      <c r="GH67" s="27">
        <v>438.46622158431546</v>
      </c>
      <c r="GI67" s="27">
        <v>3.6299197024999881</v>
      </c>
      <c r="GJ67" s="27">
        <v>23.381447829611691</v>
      </c>
      <c r="GK67" s="27">
        <v>5.1091591156222709</v>
      </c>
      <c r="GL67" s="27">
        <v>-5.299153925762198</v>
      </c>
      <c r="GM67" s="27">
        <v>-8.0193756757289403E-3</v>
      </c>
      <c r="GN67" s="27">
        <v>1.726494008424529</v>
      </c>
      <c r="GO67" s="27">
        <v>279.9064130354796</v>
      </c>
      <c r="GP67" s="27">
        <v>4.044800000000035</v>
      </c>
      <c r="GQ67" s="27">
        <v>0.15927488626459496</v>
      </c>
      <c r="GR67" s="27">
        <v>627.74688287152458</v>
      </c>
      <c r="GS67" s="27">
        <v>27.789826210387048</v>
      </c>
      <c r="GT67" s="27">
        <v>7.4098427990467314E-3</v>
      </c>
      <c r="GU67" s="27">
        <v>0.12517250669807256</v>
      </c>
      <c r="GV67" s="27">
        <v>-117.10335108884927</v>
      </c>
      <c r="GW67" s="27">
        <v>0.22625742849427982</v>
      </c>
      <c r="GX67" s="27">
        <v>9.2333306189442723</v>
      </c>
      <c r="GY67" s="27">
        <v>9.6433273163425142</v>
      </c>
      <c r="GZ67" s="27">
        <v>0.36087193397098627</v>
      </c>
      <c r="HA67" s="27">
        <v>0.45087193397098624</v>
      </c>
      <c r="HB67" s="27">
        <v>13.210485902671829</v>
      </c>
      <c r="HC67" s="27">
        <v>0.14838688943320133</v>
      </c>
      <c r="HD67" s="27">
        <v>0.14838688943320119</v>
      </c>
      <c r="HE67" s="27">
        <v>2.1603875135145789</v>
      </c>
      <c r="HF67" s="27">
        <v>2.1603875135145788E-2</v>
      </c>
      <c r="HG67" s="27">
        <v>-0.10801937567572895</v>
      </c>
      <c r="HH67" s="27">
        <v>-9.8019375675728951E-2</v>
      </c>
      <c r="HI67" s="27">
        <v>0.12312001550910956</v>
      </c>
      <c r="HJ67" s="27">
        <v>2.1449929792499987</v>
      </c>
      <c r="HK67" s="27">
        <v>6.0175000000000346E-2</v>
      </c>
      <c r="HL67" s="27">
        <v>0.18017499999999981</v>
      </c>
      <c r="HM67" s="27">
        <v>25.308470630875654</v>
      </c>
      <c r="HN67" s="27">
        <v>26.750126743767947</v>
      </c>
      <c r="HO67" s="27">
        <v>628.33688287152461</v>
      </c>
      <c r="HP67" s="27">
        <v>1285.4954492107775</v>
      </c>
      <c r="HQ67" s="27">
        <v>1307.8330077909632</v>
      </c>
      <c r="HR67" s="27">
        <v>596.29300216423371</v>
      </c>
      <c r="HS67" s="27">
        <v>598.29300216423371</v>
      </c>
      <c r="HT67" s="27">
        <v>683.52963827781582</v>
      </c>
      <c r="HU67" s="27">
        <v>691.66689587636165</v>
      </c>
      <c r="HV67" s="27">
        <v>631.70437838511725</v>
      </c>
      <c r="HW67" s="27">
        <v>-8.417631714250092</v>
      </c>
      <c r="HX67" s="27">
        <v>1.0499999999999328</v>
      </c>
      <c r="HY67" s="27">
        <v>-56.445007420760135</v>
      </c>
      <c r="HZ67" s="27">
        <v>540.27057764599783</v>
      </c>
      <c r="IA67" s="27">
        <v>587.57508054491655</v>
      </c>
      <c r="IB67" s="27">
        <v>6.0028653394376628</v>
      </c>
      <c r="IC67" s="27">
        <v>3.0644285993019835</v>
      </c>
      <c r="ID67" s="27">
        <v>57.20692055652718</v>
      </c>
      <c r="IE67" s="27">
        <v>600.12601793921328</v>
      </c>
      <c r="IF67" s="27">
        <v>54.065747554429883</v>
      </c>
      <c r="IG67" s="27">
        <v>0.28435123860388606</v>
      </c>
      <c r="IH67" s="27">
        <v>413.02673760978666</v>
      </c>
      <c r="II67" s="27">
        <v>-11.103202785147516</v>
      </c>
      <c r="IJ67" s="27">
        <v>348.22667299061203</v>
      </c>
      <c r="IK67" s="27">
        <v>21.208000183105476</v>
      </c>
      <c r="IL67" s="27">
        <v>379.9689158985783</v>
      </c>
      <c r="IM67" s="27">
        <v>348.22667299061203</v>
      </c>
      <c r="IN67" s="27">
        <v>-28.222503710380067</v>
      </c>
      <c r="IO67" s="27">
        <v>-26.222503710380067</v>
      </c>
      <c r="IP67" s="27">
        <v>349.47409222514904</v>
      </c>
      <c r="IQ67" s="27">
        <v>2.1000000000001706</v>
      </c>
      <c r="IR67" s="27">
        <v>377.59948528329431</v>
      </c>
      <c r="IS67" s="27">
        <v>32.894260136260897</v>
      </c>
      <c r="IT67" s="27">
        <v>8.4020900000006318</v>
      </c>
      <c r="IU67" s="27">
        <v>-9.7781274705750967</v>
      </c>
      <c r="IV67" s="27">
        <v>-10.329893147366402</v>
      </c>
      <c r="IW67" s="27">
        <v>386.39454063566137</v>
      </c>
      <c r="IX67" s="27">
        <v>347.90462174481775</v>
      </c>
      <c r="IY67" s="27">
        <v>-1.6250324999999373</v>
      </c>
      <c r="IZ67" s="27">
        <v>-27.822550197643626</v>
      </c>
      <c r="JA67" s="27">
        <v>2.7686754102629063</v>
      </c>
      <c r="JB67" s="27">
        <v>1.8375000000001473</v>
      </c>
      <c r="JC67" s="27">
        <v>17.191971148035954</v>
      </c>
      <c r="JD67" s="27">
        <v>15.984531365468122</v>
      </c>
      <c r="JE67" s="27">
        <v>-5.008176316438834</v>
      </c>
      <c r="JF67" s="27">
        <v>239.91824807642553</v>
      </c>
      <c r="JG67" s="27">
        <v>638.5448850158042</v>
      </c>
      <c r="JH67" s="27">
        <v>630.46846653554041</v>
      </c>
      <c r="JI67" s="27">
        <v>619.20301997317927</v>
      </c>
      <c r="JJ67" s="27">
        <v>594.33874676778112</v>
      </c>
      <c r="JK67" s="27">
        <v>565.58774151688249</v>
      </c>
      <c r="JL67" s="27">
        <v>601.20920473994943</v>
      </c>
      <c r="JM67" s="27">
        <v>3.4418236835611653</v>
      </c>
      <c r="JN67" s="27">
        <v>21.186511138615082</v>
      </c>
      <c r="JO67" s="27">
        <v>630.66410491007468</v>
      </c>
      <c r="JP67" s="27">
        <v>18.647367423605079</v>
      </c>
      <c r="JQ67" s="27">
        <v>18.647367423605079</v>
      </c>
      <c r="JR67" s="27">
        <v>597.83014513334865</v>
      </c>
      <c r="JS67" s="27">
        <v>1996.2034787617233</v>
      </c>
      <c r="JT67" s="27">
        <v>1433.2499999999957</v>
      </c>
      <c r="JU67" s="27">
        <v>674.43599250825253</v>
      </c>
      <c r="JV67" s="27">
        <v>678.20498778652961</v>
      </c>
      <c r="JW67" s="27">
        <v>26.422071230372453</v>
      </c>
      <c r="JX67" s="27">
        <v>51.289785927411039</v>
      </c>
      <c r="JY67" s="27">
        <v>21.422071230372453</v>
      </c>
      <c r="JZ67" s="27">
        <v>-1.8333800000000355</v>
      </c>
      <c r="KA67" s="27">
        <v>52.661383300734258</v>
      </c>
      <c r="KB67" s="27">
        <v>-28.325433334407794</v>
      </c>
      <c r="KC67" s="27">
        <v>18.011297307349476</v>
      </c>
      <c r="KD67" s="27">
        <v>222.73117614919261</v>
      </c>
      <c r="KE67" s="27">
        <v>18.011297307349473</v>
      </c>
      <c r="KF67" s="27">
        <v>-227.60843203973789</v>
      </c>
      <c r="KG67" s="27">
        <v>63.124700890424812</v>
      </c>
      <c r="KH67" s="27">
        <v>55.290000461033074</v>
      </c>
      <c r="KI67" s="27">
        <v>-0.86221147970243872</v>
      </c>
      <c r="KJ67" s="27">
        <v>0.75580920435708676</v>
      </c>
      <c r="KK67" s="27">
        <v>280.00641303547962</v>
      </c>
      <c r="KL67" s="27">
        <v>260.48758938348101</v>
      </c>
      <c r="KM67" s="27">
        <v>359.45545517445436</v>
      </c>
      <c r="KN67" s="27">
        <v>559.66689587636165</v>
      </c>
      <c r="KO67" s="27">
        <v>795.61964968773873</v>
      </c>
      <c r="KP67" s="27">
        <v>1417.271914538388</v>
      </c>
      <c r="KQ67" s="27">
        <v>60.375400476126885</v>
      </c>
      <c r="KR67" s="27">
        <v>62.337600991601008</v>
      </c>
      <c r="KS67" s="27">
        <v>-5.6445007420760138</v>
      </c>
      <c r="KT67" s="27">
        <v>-7.9471457248418025</v>
      </c>
      <c r="KU67" s="27">
        <v>-7.9471457248418025</v>
      </c>
      <c r="KV67" s="27">
        <v>350.6661449822567</v>
      </c>
      <c r="KW67" s="27">
        <v>-5.6445007420760138</v>
      </c>
      <c r="KX67" s="27">
        <v>-3.5334796033525064</v>
      </c>
      <c r="KY67" s="27">
        <v>28.435123860388604</v>
      </c>
      <c r="KZ67" s="27">
        <v>15.728098022619061</v>
      </c>
      <c r="LA67" s="27">
        <v>364.57425927279229</v>
      </c>
      <c r="LB67" s="27">
        <v>366.33509190208559</v>
      </c>
      <c r="LC67" s="27">
        <v>13.38774224784556</v>
      </c>
      <c r="LD67" s="27">
        <v>-12.484682021997033</v>
      </c>
      <c r="LE67" s="27">
        <v>-36.734462865942561</v>
      </c>
      <c r="LF67" s="27">
        <v>80.384223456244712</v>
      </c>
      <c r="LG67" s="27">
        <v>13.838320584994884</v>
      </c>
      <c r="LH67" s="27">
        <v>10.508675410262907</v>
      </c>
      <c r="LI67" s="27">
        <v>16.691971148035954</v>
      </c>
      <c r="LJ67" s="27">
        <v>14.335189347883491</v>
      </c>
      <c r="LK67" s="27">
        <v>32.794260136260895</v>
      </c>
      <c r="LL67" s="27">
        <v>539.21036960978881</v>
      </c>
      <c r="LM67" s="27">
        <v>-8.1277908834812354E-3</v>
      </c>
      <c r="LN67" s="27">
        <v>69.556375494109062</v>
      </c>
      <c r="LO67" s="27">
        <v>3.3777367302283698</v>
      </c>
      <c r="LP67" s="27">
        <v>3.3777367302283698</v>
      </c>
      <c r="LQ67" s="27">
        <v>28.916671184200183</v>
      </c>
      <c r="LR67" s="27">
        <v>-189.92191796755097</v>
      </c>
      <c r="LS67" s="27">
        <v>-0.59271650569640033</v>
      </c>
      <c r="LT67" s="27">
        <v>29.435123860388604</v>
      </c>
      <c r="LU67" s="27">
        <v>-0.29681054040413124</v>
      </c>
      <c r="LV67" s="28">
        <v>3.083423786852459</v>
      </c>
      <c r="LW67" s="28">
        <v>3.3618236835611652</v>
      </c>
      <c r="LX67" s="28">
        <v>7.9184980164343619</v>
      </c>
      <c r="LY67" s="28">
        <v>5.1916754102629064</v>
      </c>
      <c r="LZ67" s="28">
        <v>1</v>
      </c>
      <c r="MA67" s="28">
        <v>325.70106816541835</v>
      </c>
      <c r="MB67" s="28">
        <v>55.023480744025484</v>
      </c>
      <c r="MC67" s="28">
        <v>0.99086123164957718</v>
      </c>
      <c r="MD67" s="28">
        <v>440.43430435208393</v>
      </c>
      <c r="ME67" s="28">
        <v>81.007610972012515</v>
      </c>
      <c r="MF67" s="28">
        <v>81.929078683553016</v>
      </c>
      <c r="MG67" s="28">
        <v>7.1486754102629062</v>
      </c>
      <c r="MH67" s="28">
        <v>-14.493946567540728</v>
      </c>
      <c r="MI67" s="28">
        <v>79.945113182271626</v>
      </c>
      <c r="MJ67" s="28">
        <v>0.2906476457315052</v>
      </c>
      <c r="MK67" s="28">
        <v>61.857812250954964</v>
      </c>
      <c r="ML67" s="28">
        <v>62.261786234840699</v>
      </c>
      <c r="MM67" s="28">
        <v>65.149757678411987</v>
      </c>
      <c r="MN67" s="28">
        <v>575.58774151688249</v>
      </c>
      <c r="MO67" s="28">
        <v>656.56318493771232</v>
      </c>
      <c r="MP67" s="28">
        <v>28.067130000000027</v>
      </c>
      <c r="MQ67" s="28">
        <v>-2.0018344058425286</v>
      </c>
      <c r="MR67" s="28">
        <v>16.768002752133324</v>
      </c>
      <c r="MS67" s="28">
        <v>63.643547924001169</v>
      </c>
      <c r="MT67" s="28">
        <v>33.059638610883567</v>
      </c>
      <c r="MU67" s="28">
        <v>7.4536640941126164E-2</v>
      </c>
      <c r="MV67" s="28">
        <v>1.7600149464206345</v>
      </c>
      <c r="MW67" s="28">
        <v>27.822550197643626</v>
      </c>
      <c r="MX67" s="28">
        <v>1.9511263668097707</v>
      </c>
      <c r="MY67" s="28">
        <v>0.11490576252981563</v>
      </c>
      <c r="MZ67" s="28">
        <v>1.9211126272499839</v>
      </c>
      <c r="NA67" s="28">
        <v>1.4915882497380763E-2</v>
      </c>
      <c r="NB67" s="28">
        <v>67.972670628215937</v>
      </c>
      <c r="NC67" s="28">
        <v>58.033133784459167</v>
      </c>
      <c r="ND67" s="28">
        <v>3.0085686554990675E-2</v>
      </c>
      <c r="NE67" s="28">
        <v>9.6857809558028745</v>
      </c>
    </row>
    <row r="68" spans="1:369" x14ac:dyDescent="0.25">
      <c r="A68" s="1"/>
      <c r="B68" s="26">
        <v>47543</v>
      </c>
      <c r="C68" s="27">
        <v>20.703063267188092</v>
      </c>
      <c r="D68" s="27">
        <v>25.589816795698692</v>
      </c>
      <c r="E68" s="27">
        <v>34.073968328474862</v>
      </c>
      <c r="F68" s="27">
        <v>34.073968328474862</v>
      </c>
      <c r="G68" s="27">
        <v>26.05113852067414</v>
      </c>
      <c r="H68" s="27">
        <v>13.220761668612713</v>
      </c>
      <c r="I68" s="27">
        <v>32.829265775103956</v>
      </c>
      <c r="J68" s="27">
        <v>140.67497189897304</v>
      </c>
      <c r="K68" s="27">
        <v>137.79860045518089</v>
      </c>
      <c r="L68" s="27">
        <v>23.79262266827633</v>
      </c>
      <c r="M68" s="27">
        <v>28.145155677668367</v>
      </c>
      <c r="N68" s="27">
        <v>22.672822095985843</v>
      </c>
      <c r="O68" s="27">
        <v>25.041342999165209</v>
      </c>
      <c r="P68" s="27">
        <v>25.041342999165209</v>
      </c>
      <c r="Q68" s="27">
        <v>3.4131685223517261</v>
      </c>
      <c r="R68" s="27">
        <v>2.8944265914420995</v>
      </c>
      <c r="S68" s="27">
        <v>5.6998084000000073</v>
      </c>
      <c r="T68" s="27">
        <v>5.2497725000000228</v>
      </c>
      <c r="U68" s="27">
        <v>-11.840894490396849</v>
      </c>
      <c r="V68" s="27">
        <v>-8.9975632270733126</v>
      </c>
      <c r="W68" s="27">
        <v>0.16211223700435301</v>
      </c>
      <c r="X68" s="27">
        <v>1103.8060629543163</v>
      </c>
      <c r="Y68" s="27">
        <v>1.5600602104560621</v>
      </c>
      <c r="Z68" s="27">
        <v>1.6496192912647771</v>
      </c>
      <c r="AA68" s="27">
        <v>1.2445035018856065</v>
      </c>
      <c r="AB68" s="27">
        <v>1.2445035018856063</v>
      </c>
      <c r="AC68" s="27">
        <v>1.0597240503623329</v>
      </c>
      <c r="AD68" s="27">
        <v>1.0597240503623331</v>
      </c>
      <c r="AE68" s="27">
        <v>23.019190349459183</v>
      </c>
      <c r="AF68" s="27">
        <v>27.019190349459183</v>
      </c>
      <c r="AG68" s="27">
        <v>0.16152572565411127</v>
      </c>
      <c r="AH68" s="27">
        <v>-53.603771307539553</v>
      </c>
      <c r="AI68" s="27">
        <v>3.6486762786408971</v>
      </c>
      <c r="AJ68" s="27">
        <v>2.9396192912647772</v>
      </c>
      <c r="AK68" s="27">
        <v>56.148617562518595</v>
      </c>
      <c r="AL68" s="27">
        <v>1.6696192912647772</v>
      </c>
      <c r="AM68" s="27">
        <v>0.22620535714285336</v>
      </c>
      <c r="AN68" s="27">
        <v>5.4914062944590114E-2</v>
      </c>
      <c r="AO68" s="27">
        <v>-0.11031285024639614</v>
      </c>
      <c r="AP68" s="27">
        <v>-0.20294918939198059</v>
      </c>
      <c r="AQ68" s="27">
        <v>-3.1289666391482616</v>
      </c>
      <c r="AR68" s="27">
        <v>15.374879096397247</v>
      </c>
      <c r="AS68" s="27">
        <v>-0.1594749658394447</v>
      </c>
      <c r="AT68" s="27">
        <v>27.328488594920415</v>
      </c>
      <c r="AU68" s="27">
        <v>8.6218907379817689E-2</v>
      </c>
      <c r="AV68" s="27">
        <v>-6.2559537824008901E-2</v>
      </c>
      <c r="AW68" s="27">
        <v>-1.7000000000001802E-2</v>
      </c>
      <c r="AX68" s="27">
        <v>-0.1217870667807921</v>
      </c>
      <c r="AY68" s="27">
        <v>1.8531508924584779</v>
      </c>
      <c r="AZ68" s="27">
        <v>-13.925435827473915</v>
      </c>
      <c r="BA68" s="27">
        <v>1.9884048508288452</v>
      </c>
      <c r="BB68" s="27">
        <v>-8.7957634977182605E-2</v>
      </c>
      <c r="BC68" s="27">
        <v>7.1990521812355164</v>
      </c>
      <c r="BD68" s="27">
        <v>67.655827691813116</v>
      </c>
      <c r="BE68" s="27">
        <v>429.61430845758952</v>
      </c>
      <c r="BF68" s="27">
        <v>-3.1289666391482616</v>
      </c>
      <c r="BG68" s="27">
        <v>1.8786903773247869</v>
      </c>
      <c r="BH68" s="27">
        <v>3.4265894571428586</v>
      </c>
      <c r="BI68" s="27">
        <v>12.055744624999992</v>
      </c>
      <c r="BJ68" s="27">
        <v>21.75109951339282</v>
      </c>
      <c r="BK68" s="27">
        <v>190.94107443446296</v>
      </c>
      <c r="BL68" s="27">
        <v>-0.1179576349771826</v>
      </c>
      <c r="BM68" s="27">
        <v>49.724326928390639</v>
      </c>
      <c r="BN68" s="27">
        <v>1.8666177840480531</v>
      </c>
      <c r="BO68" s="27">
        <v>-3.1228757448425563E-2</v>
      </c>
      <c r="BP68" s="27">
        <v>0.22120535714285336</v>
      </c>
      <c r="BQ68" s="27">
        <v>69.332296042964828</v>
      </c>
      <c r="BR68" s="27">
        <v>1.8718443533242837</v>
      </c>
      <c r="BS68" s="27">
        <v>-3.9038833735151955E-2</v>
      </c>
      <c r="BT68" s="27">
        <v>-81.61958982233223</v>
      </c>
      <c r="BU68" s="27">
        <v>-7.0082122505145081</v>
      </c>
      <c r="BV68" s="27">
        <v>429.26430845758949</v>
      </c>
      <c r="BW68" s="27">
        <v>68.787257002656347</v>
      </c>
      <c r="BX68" s="27">
        <v>10.130254525749065</v>
      </c>
      <c r="BY68" s="27">
        <v>520.69304988696263</v>
      </c>
      <c r="BZ68" s="27">
        <v>15.176189489033728</v>
      </c>
      <c r="CA68" s="27">
        <v>306.53143785773392</v>
      </c>
      <c r="CB68" s="27">
        <v>-12.725783218698986</v>
      </c>
      <c r="CC68" s="27">
        <v>-21.119499465026852</v>
      </c>
      <c r="CD68" s="27">
        <v>-15.245892746516065</v>
      </c>
      <c r="CE68" s="27">
        <v>-22.605059151773414</v>
      </c>
      <c r="CF68" s="27">
        <v>75.60518055028038</v>
      </c>
      <c r="CG68" s="27">
        <v>75.60518055028038</v>
      </c>
      <c r="CH68" s="27">
        <v>79.13752777945858</v>
      </c>
      <c r="CI68" s="27">
        <v>280.6097904533982</v>
      </c>
      <c r="CJ68" s="27">
        <v>75.60518055028038</v>
      </c>
      <c r="CK68" s="27">
        <v>59.747579447828912</v>
      </c>
      <c r="CL68" s="27">
        <v>471.01191062591448</v>
      </c>
      <c r="CM68" s="27">
        <v>426.01191062591448</v>
      </c>
      <c r="CN68" s="27">
        <v>21.156924374263554</v>
      </c>
      <c r="CO68" s="27">
        <v>-12.383562384835404</v>
      </c>
      <c r="CP68" s="27">
        <v>387.71752381731937</v>
      </c>
      <c r="CQ68" s="27">
        <v>-5.3637938467683064</v>
      </c>
      <c r="CR68" s="27">
        <v>383.76330919146784</v>
      </c>
      <c r="CS68" s="27">
        <v>0.27562500000020607</v>
      </c>
      <c r="CT68" s="27">
        <v>8.9993328002256039</v>
      </c>
      <c r="CU68" s="27">
        <v>640.83430818726129</v>
      </c>
      <c r="CV68" s="27">
        <v>19.11158960658074</v>
      </c>
      <c r="CW68" s="27">
        <v>618.03552616149375</v>
      </c>
      <c r="CX68" s="27">
        <v>0.22120535714285336</v>
      </c>
      <c r="CY68" s="27">
        <v>1.569312345996797</v>
      </c>
      <c r="CZ68" s="27">
        <v>5.0377988921813749E-2</v>
      </c>
      <c r="DA68" s="27">
        <v>1.5596192912647771</v>
      </c>
      <c r="DB68" s="27">
        <v>2.0970740138968749</v>
      </c>
      <c r="DC68" s="27">
        <v>5.6498400000000357</v>
      </c>
      <c r="DD68" s="27">
        <v>5.4201224000000012</v>
      </c>
      <c r="DE68" s="27">
        <v>1.766617784048053</v>
      </c>
      <c r="DF68" s="27">
        <v>6.6096000000000557E-2</v>
      </c>
      <c r="DG68" s="27">
        <v>5.4201223999999613</v>
      </c>
      <c r="DH68" s="27">
        <v>5.5498132000000124</v>
      </c>
      <c r="DI68" s="27">
        <v>34.779830140007739</v>
      </c>
      <c r="DJ68" s="27">
        <v>33.99423221999897</v>
      </c>
      <c r="DK68" s="27">
        <v>307.39866613769539</v>
      </c>
      <c r="DL68" s="27">
        <v>206.31699770846478</v>
      </c>
      <c r="DM68" s="27">
        <v>35.240782458282233</v>
      </c>
      <c r="DN68" s="27">
        <v>592.95973852596296</v>
      </c>
      <c r="DO68" s="27">
        <v>-10.373780150537398</v>
      </c>
      <c r="DP68" s="27">
        <v>348.48398773975748</v>
      </c>
      <c r="DQ68" s="27">
        <v>365.89569997865181</v>
      </c>
      <c r="DR68" s="27">
        <v>509.48495318384289</v>
      </c>
      <c r="DS68" s="27">
        <v>644.01404398179136</v>
      </c>
      <c r="DT68" s="27">
        <v>640.0754797926985</v>
      </c>
      <c r="DU68" s="27">
        <v>621.48522948824166</v>
      </c>
      <c r="DV68" s="27">
        <v>676.24325665813706</v>
      </c>
      <c r="DW68" s="27">
        <v>8.6642442974602076</v>
      </c>
      <c r="DX68" s="27">
        <v>7.6572147981106378</v>
      </c>
      <c r="DY68" s="27">
        <v>19.182859297735714</v>
      </c>
      <c r="DZ68" s="27">
        <v>1.89112395981564</v>
      </c>
      <c r="EA68" s="27">
        <v>692.24325665813706</v>
      </c>
      <c r="EB68" s="27">
        <v>24.328488594920415</v>
      </c>
      <c r="EC68" s="27">
        <v>23.263827276224564</v>
      </c>
      <c r="ED68" s="27">
        <v>7.2207616686127132</v>
      </c>
      <c r="EE68" s="27">
        <v>-56.474109447887457</v>
      </c>
      <c r="EF68" s="27">
        <v>-0.76028171924171084</v>
      </c>
      <c r="EG68" s="27">
        <v>5.605434264183458</v>
      </c>
      <c r="EH68" s="27">
        <v>6.3400240127045864</v>
      </c>
      <c r="EI68" s="27">
        <v>5.9894097074866322</v>
      </c>
      <c r="EJ68" s="27">
        <v>-112.94821889577491</v>
      </c>
      <c r="EK68" s="27">
        <v>16.274999999999967</v>
      </c>
      <c r="EL68" s="27">
        <v>6.476370535714481</v>
      </c>
      <c r="EM68" s="27">
        <v>-8.6002482939125962</v>
      </c>
      <c r="EN68" s="27">
        <v>366.73027691176577</v>
      </c>
      <c r="EO68" s="27">
        <v>0.99999999999994582</v>
      </c>
      <c r="EP68" s="27">
        <v>543.52940529894522</v>
      </c>
      <c r="EQ68" s="27">
        <v>614.82322330338889</v>
      </c>
      <c r="ER68" s="27">
        <v>2.2140967368415461</v>
      </c>
      <c r="ES68" s="27">
        <v>553.34021583830497</v>
      </c>
      <c r="ET68" s="27">
        <v>22.137104075840412</v>
      </c>
      <c r="EU68" s="27">
        <v>647.44623800231761</v>
      </c>
      <c r="EV68" s="27">
        <v>647.44623800231761</v>
      </c>
      <c r="EW68" s="27">
        <v>9.4099140637200893</v>
      </c>
      <c r="EX68" s="27">
        <v>-9.1822847399388223</v>
      </c>
      <c r="EY68" s="27">
        <v>508.94332369479224</v>
      </c>
      <c r="EZ68" s="27">
        <v>-9.2454501753029454</v>
      </c>
      <c r="FA68" s="27">
        <v>452.17773647722146</v>
      </c>
      <c r="FB68" s="27">
        <v>560.1387062513985</v>
      </c>
      <c r="FC68" s="27">
        <v>-16.062559537824008</v>
      </c>
      <c r="FD68" s="27">
        <v>-120.94821889577491</v>
      </c>
      <c r="FE68" s="27">
        <v>10468.373143067623</v>
      </c>
      <c r="FF68" s="27">
        <v>48.767278098396083</v>
      </c>
      <c r="FG68" s="27">
        <v>15.093850119031721</v>
      </c>
      <c r="FH68" s="27">
        <v>703.57019056516413</v>
      </c>
      <c r="FI68" s="27">
        <v>15.25</v>
      </c>
      <c r="FJ68" s="27">
        <v>13.891461596379404</v>
      </c>
      <c r="FK68" s="27">
        <v>13.720761668612713</v>
      </c>
      <c r="FL68" s="27">
        <v>4.1499999999999329</v>
      </c>
      <c r="FM68" s="27">
        <v>-5.8625108106238031</v>
      </c>
      <c r="FN68" s="27">
        <v>61.961708972308948</v>
      </c>
      <c r="FO68" s="27">
        <v>3.8056865373724098</v>
      </c>
      <c r="FP68" s="27">
        <v>3.1499999999999329</v>
      </c>
      <c r="FQ68" s="27">
        <v>57.056958773235699</v>
      </c>
      <c r="FR68" s="27">
        <v>3.8204000000000327</v>
      </c>
      <c r="FS68" s="27">
        <v>8.8918115576031714E-3</v>
      </c>
      <c r="FT68" s="27">
        <v>-0.13152572565411128</v>
      </c>
      <c r="FU68" s="27">
        <v>1.7596192912647772</v>
      </c>
      <c r="FV68" s="27">
        <v>1.9650000000000016</v>
      </c>
      <c r="FW68" s="27">
        <v>1.1312360259395473</v>
      </c>
      <c r="FX68" s="27">
        <v>-10.373780150537398</v>
      </c>
      <c r="FY68" s="27">
        <v>1.8096192912647773</v>
      </c>
      <c r="FZ68" s="27">
        <v>-1.3334418750001889E-2</v>
      </c>
      <c r="GA68" s="27">
        <v>2.1427748975923526</v>
      </c>
      <c r="GB68" s="27">
        <v>-2.773291841718593</v>
      </c>
      <c r="GC68" s="27">
        <v>22.992312238803198</v>
      </c>
      <c r="GD68" s="27">
        <v>52.71794975142177</v>
      </c>
      <c r="GE68" s="27">
        <v>0.1463273092499992</v>
      </c>
      <c r="GF68" s="27">
        <v>438.47136396451333</v>
      </c>
      <c r="GG68" s="27">
        <v>55.021323905621344</v>
      </c>
      <c r="GH68" s="27">
        <v>438.07136396451335</v>
      </c>
      <c r="GI68" s="27">
        <v>3.8347331749999873</v>
      </c>
      <c r="GJ68" s="27">
        <v>22.992431794028079</v>
      </c>
      <c r="GK68" s="27">
        <v>5.1091890832639857</v>
      </c>
      <c r="GL68" s="27">
        <v>-5.2981067406660047</v>
      </c>
      <c r="GM68" s="27">
        <v>-7.6575446229238953E-3</v>
      </c>
      <c r="GN68" s="27">
        <v>1.7401785352600043</v>
      </c>
      <c r="GO68" s="27">
        <v>279.5125915315993</v>
      </c>
      <c r="GP68" s="27">
        <v>3.8204000000000327</v>
      </c>
      <c r="GQ68" s="27">
        <v>0.16474604162963269</v>
      </c>
      <c r="GR68" s="27">
        <v>628.27120093585961</v>
      </c>
      <c r="GS68" s="27">
        <v>27.448761029845379</v>
      </c>
      <c r="GT68" s="27">
        <v>7.4098427990467314E-3</v>
      </c>
      <c r="GU68" s="27">
        <v>0.11645796509251055</v>
      </c>
      <c r="GV68" s="27">
        <v>-120.94821889577491</v>
      </c>
      <c r="GW68" s="27">
        <v>0.26281471915932464</v>
      </c>
      <c r="GX68" s="27">
        <v>9.8842533231764822</v>
      </c>
      <c r="GY68" s="27">
        <v>10.27060007172015</v>
      </c>
      <c r="GZ68" s="27">
        <v>0.33315560632757535</v>
      </c>
      <c r="HA68" s="27">
        <v>0.42315560632757532</v>
      </c>
      <c r="HB68" s="27">
        <v>13.929754824217508</v>
      </c>
      <c r="HC68" s="27">
        <v>0.14836136705072656</v>
      </c>
      <c r="HD68" s="27">
        <v>0.14836136705072639</v>
      </c>
      <c r="HE68" s="27">
        <v>2.1531508924584779</v>
      </c>
      <c r="HF68" s="27">
        <v>2.1531508924584778E-2</v>
      </c>
      <c r="HG68" s="27">
        <v>-0.1076575446229239</v>
      </c>
      <c r="HH68" s="27">
        <v>-9.7657544622923906E-2</v>
      </c>
      <c r="HI68" s="27">
        <v>0.11211223700435299</v>
      </c>
      <c r="HJ68" s="27">
        <v>2.1304055682499987</v>
      </c>
      <c r="HK68" s="27">
        <v>6.0175000000000346E-2</v>
      </c>
      <c r="HL68" s="27">
        <v>0.18017499999999981</v>
      </c>
      <c r="HM68" s="27">
        <v>25.183207560145753</v>
      </c>
      <c r="HN68" s="27">
        <v>26.701875187360706</v>
      </c>
      <c r="HO68" s="27">
        <v>628.86120093585964</v>
      </c>
      <c r="HP68" s="27">
        <v>1285.8811364142609</v>
      </c>
      <c r="HQ68" s="27">
        <v>1305.9929872499663</v>
      </c>
      <c r="HR68" s="27">
        <v>596.09101705121316</v>
      </c>
      <c r="HS68" s="27">
        <v>598.09101705121316</v>
      </c>
      <c r="HT68" s="27">
        <v>683.68436184531186</v>
      </c>
      <c r="HU68" s="27">
        <v>691.82346139108984</v>
      </c>
      <c r="HV68" s="27">
        <v>632.24325665813706</v>
      </c>
      <c r="HW68" s="27">
        <v>-10.758027169895399</v>
      </c>
      <c r="HX68" s="27">
        <v>1.0499999999999328</v>
      </c>
      <c r="HY68" s="27">
        <v>-57.603771307539553</v>
      </c>
      <c r="HZ68" s="27">
        <v>544.40843768519164</v>
      </c>
      <c r="IA68" s="27">
        <v>587.62498455856871</v>
      </c>
      <c r="IB68" s="27">
        <v>7.107546258287349</v>
      </c>
      <c r="IC68" s="27">
        <v>3.319563042858936</v>
      </c>
      <c r="ID68" s="27">
        <v>61.702707490592729</v>
      </c>
      <c r="IE68" s="27">
        <v>606.10827197929609</v>
      </c>
      <c r="IF68" s="27">
        <v>59.569793705071312</v>
      </c>
      <c r="IG68" s="27">
        <v>0.28435258742296832</v>
      </c>
      <c r="IH68" s="27">
        <v>412.94511789274992</v>
      </c>
      <c r="II68" s="27">
        <v>-11.110451501926434</v>
      </c>
      <c r="IJ68" s="27">
        <v>348.48398773975754</v>
      </c>
      <c r="IK68" s="27">
        <v>21.208000183105476</v>
      </c>
      <c r="IL68" s="27">
        <v>380.23712439772379</v>
      </c>
      <c r="IM68" s="27">
        <v>348.48398773975754</v>
      </c>
      <c r="IN68" s="27">
        <v>-28.801885653769776</v>
      </c>
      <c r="IO68" s="27">
        <v>-26.801885653769776</v>
      </c>
      <c r="IP68" s="27">
        <v>349.48685331467874</v>
      </c>
      <c r="IQ68" s="27">
        <v>2.1000000000001706</v>
      </c>
      <c r="IR68" s="27">
        <v>377.8407284136922</v>
      </c>
      <c r="IS68" s="27">
        <v>32.894260136260897</v>
      </c>
      <c r="IT68" s="27">
        <v>8.6560700000006499</v>
      </c>
      <c r="IU68" s="27">
        <v>-9.7943107179227376</v>
      </c>
      <c r="IV68" s="27">
        <v>-10.355429728405102</v>
      </c>
      <c r="IW68" s="27">
        <v>387.71752381731937</v>
      </c>
      <c r="IX68" s="27">
        <v>347.71823917893067</v>
      </c>
      <c r="IY68" s="27">
        <v>-1.6250324999999373</v>
      </c>
      <c r="IZ68" s="27">
        <v>-27.732918417185932</v>
      </c>
      <c r="JA68" s="27">
        <v>3.8094031629538136</v>
      </c>
      <c r="JB68" s="27">
        <v>1.8375000000001473</v>
      </c>
      <c r="JC68" s="27">
        <v>17.328488594920415</v>
      </c>
      <c r="JD68" s="27">
        <v>15.733740673917159</v>
      </c>
      <c r="JE68" s="27">
        <v>-5.0068296967423631</v>
      </c>
      <c r="JF68" s="27">
        <v>239.67765617101395</v>
      </c>
      <c r="JG68" s="27">
        <v>639.84401865300458</v>
      </c>
      <c r="JH68" s="27">
        <v>631.78585556438816</v>
      </c>
      <c r="JI68" s="27">
        <v>619.753388157308</v>
      </c>
      <c r="JJ68" s="27">
        <v>592.50130887013711</v>
      </c>
      <c r="JK68" s="27">
        <v>572.82322330338889</v>
      </c>
      <c r="JL68" s="27">
        <v>599.41365015313568</v>
      </c>
      <c r="JM68" s="27">
        <v>3.4431703032576362</v>
      </c>
      <c r="JN68" s="27">
        <v>21.263827276224564</v>
      </c>
      <c r="JO68" s="27">
        <v>631.25588260423115</v>
      </c>
      <c r="JP68" s="27">
        <v>18.651351201754611</v>
      </c>
      <c r="JQ68" s="27">
        <v>18.651351201754611</v>
      </c>
      <c r="JR68" s="27">
        <v>603.9105657370261</v>
      </c>
      <c r="JS68" s="27">
        <v>1993.195674228723</v>
      </c>
      <c r="JT68" s="27">
        <v>1433.2499999999957</v>
      </c>
      <c r="JU68" s="27">
        <v>674.84244620179493</v>
      </c>
      <c r="JV68" s="27">
        <v>678.68295059285549</v>
      </c>
      <c r="JW68" s="27">
        <v>26.176189489033728</v>
      </c>
      <c r="JX68" s="27">
        <v>51.305920894935298</v>
      </c>
      <c r="JY68" s="27">
        <v>21.176189489033728</v>
      </c>
      <c r="JZ68" s="27">
        <v>-1.8333800000000355</v>
      </c>
      <c r="KA68" s="27">
        <v>52.677949751421771</v>
      </c>
      <c r="KB68" s="27">
        <v>-29.697366493339526</v>
      </c>
      <c r="KC68" s="27">
        <v>18.01919034945918</v>
      </c>
      <c r="KD68" s="27">
        <v>222.5285909460251</v>
      </c>
      <c r="KE68" s="27">
        <v>18.019190349459183</v>
      </c>
      <c r="KF68" s="27">
        <v>-227.40141072711961</v>
      </c>
      <c r="KG68" s="27">
        <v>61.612664482280572</v>
      </c>
      <c r="KH68" s="27">
        <v>54.732686085128449</v>
      </c>
      <c r="KI68" s="27">
        <v>-0.87918653837994198</v>
      </c>
      <c r="KJ68" s="27">
        <v>0.92602642983105909</v>
      </c>
      <c r="KK68" s="27">
        <v>279.61259153159932</v>
      </c>
      <c r="KL68" s="27">
        <v>260.52359657043479</v>
      </c>
      <c r="KM68" s="27">
        <v>359.38442187353922</v>
      </c>
      <c r="KN68" s="27">
        <v>560.82346139108984</v>
      </c>
      <c r="KO68" s="27">
        <v>795.79974591718656</v>
      </c>
      <c r="KP68" s="27">
        <v>1415.1364223731871</v>
      </c>
      <c r="KQ68" s="27">
        <v>60.375400476126885</v>
      </c>
      <c r="KR68" s="27">
        <v>62.337600991601008</v>
      </c>
      <c r="KS68" s="27">
        <v>-5.7603771307539553</v>
      </c>
      <c r="KT68" s="27">
        <v>-8.0556339002065496</v>
      </c>
      <c r="KU68" s="27">
        <v>-8.0556339002065496</v>
      </c>
      <c r="KV68" s="27">
        <v>350.6661449822567</v>
      </c>
      <c r="KW68" s="27">
        <v>-5.7603771307539553</v>
      </c>
      <c r="KX68" s="27">
        <v>-3.3780479035389401</v>
      </c>
      <c r="KY68" s="27">
        <v>28.435258742296831</v>
      </c>
      <c r="KZ68" s="27">
        <v>15.728098022619061</v>
      </c>
      <c r="LA68" s="27">
        <v>365.89569997865175</v>
      </c>
      <c r="LB68" s="27">
        <v>366.13814048016491</v>
      </c>
      <c r="LC68" s="27">
        <v>13.387820773304247</v>
      </c>
      <c r="LD68" s="27">
        <v>-13.527654099389867</v>
      </c>
      <c r="LE68" s="27">
        <v>-41.722586725776218</v>
      </c>
      <c r="LF68" s="27">
        <v>80.336203658652536</v>
      </c>
      <c r="LG68" s="27">
        <v>13.720761668612713</v>
      </c>
      <c r="LH68" s="27">
        <v>11.549403162953814</v>
      </c>
      <c r="LI68" s="27">
        <v>16.828488594920415</v>
      </c>
      <c r="LJ68" s="27">
        <v>14.212976496300312</v>
      </c>
      <c r="LK68" s="27">
        <v>32.794260136260895</v>
      </c>
      <c r="LL68" s="27">
        <v>543.52940529894522</v>
      </c>
      <c r="LM68" s="27">
        <v>-8.1277908834812354E-3</v>
      </c>
      <c r="LN68" s="27">
        <v>69.332296042964828</v>
      </c>
      <c r="LO68" s="27">
        <v>3.2704750416969306</v>
      </c>
      <c r="LP68" s="27">
        <v>3.2704750416969306</v>
      </c>
      <c r="LQ68" s="27">
        <v>28.916671184200183</v>
      </c>
      <c r="LR68" s="27">
        <v>-191.335254847036</v>
      </c>
      <c r="LS68" s="27">
        <v>-0.59271650569640033</v>
      </c>
      <c r="LT68" s="27">
        <v>29.435258742296831</v>
      </c>
      <c r="LU68" s="27">
        <v>-0.33114011344799993</v>
      </c>
      <c r="LV68" s="28">
        <v>3.165062928335665</v>
      </c>
      <c r="LW68" s="28">
        <v>3.3631703032576361</v>
      </c>
      <c r="LX68" s="28">
        <v>8.594843660597423</v>
      </c>
      <c r="LY68" s="28">
        <v>6.2324031629538137</v>
      </c>
      <c r="LZ68" s="28">
        <v>1</v>
      </c>
      <c r="MA68" s="28">
        <v>324.6097904533982</v>
      </c>
      <c r="MB68" s="28">
        <v>54.806016434764196</v>
      </c>
      <c r="MC68" s="28">
        <v>0.98817178890085922</v>
      </c>
      <c r="MD68" s="28">
        <v>440.14578466481083</v>
      </c>
      <c r="ME68" s="28">
        <v>80.966368558604714</v>
      </c>
      <c r="MF68" s="28">
        <v>81.887367134568365</v>
      </c>
      <c r="MG68" s="28">
        <v>8.1894031629538144</v>
      </c>
      <c r="MH68" s="28">
        <v>-13.663268864293705</v>
      </c>
      <c r="MI68" s="28">
        <v>79.897123380559577</v>
      </c>
      <c r="MJ68" s="28">
        <v>0.27966775366881252</v>
      </c>
      <c r="MK68" s="28">
        <v>62.067267462864613</v>
      </c>
      <c r="ML68" s="28">
        <v>62.493793259367294</v>
      </c>
      <c r="MM68" s="28">
        <v>65.812408788736207</v>
      </c>
      <c r="MN68" s="28">
        <v>582.82322330338889</v>
      </c>
      <c r="MO68" s="28">
        <v>657.84006180503673</v>
      </c>
      <c r="MP68" s="28">
        <v>28.067130000000027</v>
      </c>
      <c r="MQ68" s="28">
        <v>-2.0018344058425286</v>
      </c>
      <c r="MR68" s="28">
        <v>16.923799160030971</v>
      </c>
      <c r="MS68" s="28">
        <v>63.953141277349332</v>
      </c>
      <c r="MT68" s="28">
        <v>33.220776807634117</v>
      </c>
      <c r="MU68" s="28">
        <v>7.4536640941126164E-2</v>
      </c>
      <c r="MV68" s="28">
        <v>1.7796192912647772</v>
      </c>
      <c r="MW68" s="28">
        <v>27.732918417185932</v>
      </c>
      <c r="MX68" s="28">
        <v>1.9366177840480532</v>
      </c>
      <c r="MY68" s="28">
        <v>0.11490576252981563</v>
      </c>
      <c r="MZ68" s="28">
        <v>1.9084048508288451</v>
      </c>
      <c r="NA68" s="28">
        <v>1.4921857237001832E-2</v>
      </c>
      <c r="NB68" s="28">
        <v>68.18944613749467</v>
      </c>
      <c r="NC68" s="28">
        <v>58.252781103563699</v>
      </c>
      <c r="ND68" s="28">
        <v>3.0085686554990675E-2</v>
      </c>
      <c r="NE68" s="28">
        <v>9.7185667489705221</v>
      </c>
    </row>
    <row r="69" spans="1:369" x14ac:dyDescent="0.25">
      <c r="A69" s="1"/>
      <c r="B69" s="26">
        <v>47574</v>
      </c>
      <c r="C69" s="27">
        <v>20.446830563889357</v>
      </c>
      <c r="D69" s="27">
        <v>25.55834066657415</v>
      </c>
      <c r="E69" s="27">
        <v>34.004822157477882</v>
      </c>
      <c r="F69" s="27">
        <v>34.004822157477882</v>
      </c>
      <c r="G69" s="27">
        <v>26.023961013174389</v>
      </c>
      <c r="H69" s="27">
        <v>14.843116353533734</v>
      </c>
      <c r="I69" s="27">
        <v>32.706092428835987</v>
      </c>
      <c r="J69" s="27">
        <v>140.2698524353691</v>
      </c>
      <c r="K69" s="27">
        <v>137.17702563276939</v>
      </c>
      <c r="L69" s="27">
        <v>23.763669674151959</v>
      </c>
      <c r="M69" s="27">
        <v>28.149959626959888</v>
      </c>
      <c r="N69" s="27">
        <v>22.386268158209919</v>
      </c>
      <c r="O69" s="27">
        <v>24.65817547026532</v>
      </c>
      <c r="P69" s="27">
        <v>24.65817547026532</v>
      </c>
      <c r="Q69" s="27">
        <v>3.4135413867236561</v>
      </c>
      <c r="R69" s="27">
        <v>2.8946043695252648</v>
      </c>
      <c r="S69" s="27">
        <v>5.6998095000000069</v>
      </c>
      <c r="T69" s="27">
        <v>5.2501037500000285</v>
      </c>
      <c r="U69" s="27">
        <v>-11.72863383236494</v>
      </c>
      <c r="V69" s="27">
        <v>-6.0218213133481422</v>
      </c>
      <c r="W69" s="27">
        <v>0.12771069827251375</v>
      </c>
      <c r="X69" s="27">
        <v>1168.8870011257243</v>
      </c>
      <c r="Y69" s="27">
        <v>1.806138984750185</v>
      </c>
      <c r="Z69" s="27">
        <v>1.8510017471046085</v>
      </c>
      <c r="AA69" s="27">
        <v>1.2445035018856079</v>
      </c>
      <c r="AB69" s="27">
        <v>1.2445035018856077</v>
      </c>
      <c r="AC69" s="27">
        <v>1.0595251227617977</v>
      </c>
      <c r="AD69" s="27">
        <v>1.0595251227617977</v>
      </c>
      <c r="AE69" s="27">
        <v>23.149554853757184</v>
      </c>
      <c r="AF69" s="27">
        <v>27.149554853757184</v>
      </c>
      <c r="AG69" s="27">
        <v>0.16261569964183573</v>
      </c>
      <c r="AH69" s="27">
        <v>-53.770748454919158</v>
      </c>
      <c r="AI69" s="27">
        <v>3.6321419440614671</v>
      </c>
      <c r="AJ69" s="27">
        <v>3.1410017471046086</v>
      </c>
      <c r="AK69" s="27">
        <v>56.217201564663888</v>
      </c>
      <c r="AL69" s="27">
        <v>1.8710017471046085</v>
      </c>
      <c r="AM69" s="27">
        <v>0.29613137499999503</v>
      </c>
      <c r="AN69" s="27">
        <v>0.14515312688308765</v>
      </c>
      <c r="AO69" s="27">
        <v>-0.19207186051546893</v>
      </c>
      <c r="AP69" s="27">
        <v>-0.24598730174005803</v>
      </c>
      <c r="AQ69" s="27">
        <v>-2.2394222719193961</v>
      </c>
      <c r="AR69" s="27">
        <v>14.064317380641711</v>
      </c>
      <c r="AS69" s="27">
        <v>-0.18689949038390644</v>
      </c>
      <c r="AT69" s="27">
        <v>26.997959649257567</v>
      </c>
      <c r="AU69" s="27">
        <v>0.10884270109634524</v>
      </c>
      <c r="AV69" s="27">
        <v>-6.4379035808502211E-2</v>
      </c>
      <c r="AW69" s="27">
        <v>-0.13273393772321607</v>
      </c>
      <c r="AX69" s="27">
        <v>-0.11531029938911286</v>
      </c>
      <c r="AY69" s="27">
        <v>1.8592660116366801</v>
      </c>
      <c r="AZ69" s="27">
        <v>-13.503673039245758</v>
      </c>
      <c r="BA69" s="27">
        <v>2.0032951889627211</v>
      </c>
      <c r="BB69" s="27">
        <v>-9.1484408717510221E-2</v>
      </c>
      <c r="BC69" s="27">
        <v>7.2447250163068722</v>
      </c>
      <c r="BD69" s="27">
        <v>67.609537775308567</v>
      </c>
      <c r="BE69" s="27">
        <v>429.32026181089304</v>
      </c>
      <c r="BF69" s="27">
        <v>-2.2394222719193961</v>
      </c>
      <c r="BG69" s="27">
        <v>2.0466132132259474</v>
      </c>
      <c r="BH69" s="27">
        <v>3.3545039062500015</v>
      </c>
      <c r="BI69" s="27">
        <v>12.462143214285682</v>
      </c>
      <c r="BJ69" s="27">
        <v>21.295612265624968</v>
      </c>
      <c r="BK69" s="27">
        <v>182.45799168124563</v>
      </c>
      <c r="BL69" s="27">
        <v>-0.12148440871751022</v>
      </c>
      <c r="BM69" s="27">
        <v>49.820187978940815</v>
      </c>
      <c r="BN69" s="27">
        <v>1.8879848895736082</v>
      </c>
      <c r="BO69" s="27">
        <v>-1.7717585643803567E-2</v>
      </c>
      <c r="BP69" s="27">
        <v>0.29113137499999503</v>
      </c>
      <c r="BQ69" s="27">
        <v>69.826870991578701</v>
      </c>
      <c r="BR69" s="27">
        <v>1.9026094301004759</v>
      </c>
      <c r="BS69" s="27">
        <v>-5.5594249912649663E-2</v>
      </c>
      <c r="BT69" s="27">
        <v>-57.096812213397357</v>
      </c>
      <c r="BU69" s="27">
        <v>-6.37799475891876</v>
      </c>
      <c r="BV69" s="27">
        <v>428.97026181089302</v>
      </c>
      <c r="BW69" s="27">
        <v>68.810010590136869</v>
      </c>
      <c r="BX69" s="27">
        <v>10.00314487815224</v>
      </c>
      <c r="BY69" s="27">
        <v>522.57669609421191</v>
      </c>
      <c r="BZ69" s="27">
        <v>16.057935939195279</v>
      </c>
      <c r="CA69" s="27">
        <v>318.49060969141959</v>
      </c>
      <c r="CB69" s="27">
        <v>-7.3319521567596384</v>
      </c>
      <c r="CC69" s="27">
        <v>-20.540339964077294</v>
      </c>
      <c r="CD69" s="27">
        <v>-10.011058544972817</v>
      </c>
      <c r="CE69" s="27">
        <v>-21.806029679276261</v>
      </c>
      <c r="CF69" s="27">
        <v>76.451358236327948</v>
      </c>
      <c r="CG69" s="27">
        <v>76.451358236327934</v>
      </c>
      <c r="CH69" s="27">
        <v>78.378793103789889</v>
      </c>
      <c r="CI69" s="27">
        <v>286.36463506655002</v>
      </c>
      <c r="CJ69" s="27">
        <v>76.451358236327934</v>
      </c>
      <c r="CK69" s="27">
        <v>60.393105664791186</v>
      </c>
      <c r="CL69" s="27">
        <v>469.8840922734276</v>
      </c>
      <c r="CM69" s="27">
        <v>424.8840922734276</v>
      </c>
      <c r="CN69" s="27">
        <v>21.035011274826264</v>
      </c>
      <c r="CO69" s="27">
        <v>-9.4845387072686069</v>
      </c>
      <c r="CP69" s="27">
        <v>376.23968420891754</v>
      </c>
      <c r="CQ69" s="27">
        <v>4.4932672160794294</v>
      </c>
      <c r="CR69" s="27">
        <v>389.74067418603033</v>
      </c>
      <c r="CS69" s="27">
        <v>8.2411873385311356</v>
      </c>
      <c r="CT69" s="27">
        <v>8.912100058643917</v>
      </c>
      <c r="CU69" s="27">
        <v>637.81597094690528</v>
      </c>
      <c r="CV69" s="27">
        <v>20.450819493827829</v>
      </c>
      <c r="CW69" s="27">
        <v>611.65659418208543</v>
      </c>
      <c r="CX69" s="27">
        <v>0.29113137499999503</v>
      </c>
      <c r="CY69" s="27">
        <v>1.5744893332733954</v>
      </c>
      <c r="CZ69" s="27">
        <v>1.4948714142289463E-2</v>
      </c>
      <c r="DA69" s="27">
        <v>1.7610017471046084</v>
      </c>
      <c r="DB69" s="27">
        <v>2.1173469197075132</v>
      </c>
      <c r="DC69" s="27">
        <v>5.65004580000004</v>
      </c>
      <c r="DD69" s="27">
        <v>5.419868300000001</v>
      </c>
      <c r="DE69" s="27">
        <v>1.7879848895736081</v>
      </c>
      <c r="DF69" s="27">
        <v>3.0370535714285871E-2</v>
      </c>
      <c r="DG69" s="27">
        <v>5.4198682999999557</v>
      </c>
      <c r="DH69" s="27">
        <v>5.5499371000000126</v>
      </c>
      <c r="DI69" s="27">
        <v>34.698587690438153</v>
      </c>
      <c r="DJ69" s="27">
        <v>33.8950003700377</v>
      </c>
      <c r="DK69" s="27">
        <v>307.39866607666022</v>
      </c>
      <c r="DL69" s="27">
        <v>206.11129730190515</v>
      </c>
      <c r="DM69" s="27">
        <v>35.200497496118395</v>
      </c>
      <c r="DN69" s="27">
        <v>607.70029299279008</v>
      </c>
      <c r="DO69" s="27">
        <v>-10.362874755543825</v>
      </c>
      <c r="DP69" s="27">
        <v>345.65772477327454</v>
      </c>
      <c r="DQ69" s="27">
        <v>354.39847148600558</v>
      </c>
      <c r="DR69" s="27">
        <v>504.52926431529011</v>
      </c>
      <c r="DS69" s="27">
        <v>644.4647982381457</v>
      </c>
      <c r="DT69" s="27">
        <v>633.66789051113983</v>
      </c>
      <c r="DU69" s="27">
        <v>631.56092436233484</v>
      </c>
      <c r="DV69" s="27">
        <v>676.67091881412364</v>
      </c>
      <c r="DW69" s="27">
        <v>8.4989798246287833</v>
      </c>
      <c r="DX69" s="27">
        <v>8.5546536655005969</v>
      </c>
      <c r="DY69" s="27">
        <v>19.163439724820883</v>
      </c>
      <c r="DZ69" s="27">
        <v>1.8911239598157314</v>
      </c>
      <c r="EA69" s="27">
        <v>692.67091881412364</v>
      </c>
      <c r="EB69" s="27">
        <v>23.997959649257567</v>
      </c>
      <c r="EC69" s="27">
        <v>23.087523849780421</v>
      </c>
      <c r="ED69" s="27">
        <v>8.843116353533734</v>
      </c>
      <c r="EE69" s="27">
        <v>-52.343226835723982</v>
      </c>
      <c r="EF69" s="27">
        <v>-5.0682898932170177</v>
      </c>
      <c r="EG69" s="27">
        <v>5.3843509491359667</v>
      </c>
      <c r="EH69" s="27">
        <v>4.4415094424523369</v>
      </c>
      <c r="EI69" s="27">
        <v>4.7575414938748324</v>
      </c>
      <c r="EJ69" s="27">
        <v>-104.68645367144796</v>
      </c>
      <c r="EK69" s="27">
        <v>16.274999999999963</v>
      </c>
      <c r="EL69" s="27">
        <v>8.9633058035717053</v>
      </c>
      <c r="EM69" s="27">
        <v>-8.6757333006579174</v>
      </c>
      <c r="EN69" s="27">
        <v>364.16652527226086</v>
      </c>
      <c r="EO69" s="27">
        <v>0.9999999999999567</v>
      </c>
      <c r="EP69" s="27">
        <v>541.64349443349147</v>
      </c>
      <c r="EQ69" s="27">
        <v>589.37397504373689</v>
      </c>
      <c r="ER69" s="27">
        <v>4.4343209985530043</v>
      </c>
      <c r="ES69" s="27">
        <v>565.80061928820919</v>
      </c>
      <c r="ET69" s="27">
        <v>21.979052014830348</v>
      </c>
      <c r="EU69" s="27">
        <v>636.66259923392113</v>
      </c>
      <c r="EV69" s="27">
        <v>636.66259923392113</v>
      </c>
      <c r="EW69" s="27">
        <v>9.3235066219666809</v>
      </c>
      <c r="EX69" s="27">
        <v>-8.7422978236619286</v>
      </c>
      <c r="EY69" s="27">
        <v>511.15201604406838</v>
      </c>
      <c r="EZ69" s="27">
        <v>-8.8097646354038606</v>
      </c>
      <c r="FA69" s="27">
        <v>459.92172624086282</v>
      </c>
      <c r="FB69" s="27">
        <v>549.6129403323099</v>
      </c>
      <c r="FC69" s="27">
        <v>-16.064379035808503</v>
      </c>
      <c r="FD69" s="27">
        <v>-112.68645367144796</v>
      </c>
      <c r="FE69" s="27">
        <v>10158.471473640773</v>
      </c>
      <c r="FF69" s="27">
        <v>46.843853257482905</v>
      </c>
      <c r="FG69" s="27">
        <v>13.878850119031771</v>
      </c>
      <c r="FH69" s="27">
        <v>706.19650394439748</v>
      </c>
      <c r="FI69" s="27">
        <v>15.25</v>
      </c>
      <c r="FJ69" s="27">
        <v>13.891461596379509</v>
      </c>
      <c r="FK69" s="27">
        <v>15.343116353533734</v>
      </c>
      <c r="FL69" s="27">
        <v>4.1499999999999444</v>
      </c>
      <c r="FM69" s="27">
        <v>-6.1772383088142053</v>
      </c>
      <c r="FN69" s="27">
        <v>61.128064218167545</v>
      </c>
      <c r="FO69" s="27">
        <v>3.767292736949257</v>
      </c>
      <c r="FP69" s="27">
        <v>3.1499999999999444</v>
      </c>
      <c r="FQ69" s="27">
        <v>55.865682109363945</v>
      </c>
      <c r="FR69" s="27">
        <v>4.0000000000000355</v>
      </c>
      <c r="FS69" s="27">
        <v>8.8824640761801018E-3</v>
      </c>
      <c r="FT69" s="27">
        <v>-0.13261569964183573</v>
      </c>
      <c r="FU69" s="27">
        <v>1.9610017471046086</v>
      </c>
      <c r="FV69" s="27">
        <v>1.9650000000000016</v>
      </c>
      <c r="FW69" s="27">
        <v>1.1300468185807238</v>
      </c>
      <c r="FX69" s="27">
        <v>-10.362874755543825</v>
      </c>
      <c r="FY69" s="27">
        <v>2.0110017471046087</v>
      </c>
      <c r="FZ69" s="27">
        <v>-0.22833053816964266</v>
      </c>
      <c r="GA69" s="27">
        <v>2.1424863255659043</v>
      </c>
      <c r="GB69" s="27">
        <v>-2.7930748396631482</v>
      </c>
      <c r="GC69" s="27">
        <v>23.394349853976326</v>
      </c>
      <c r="GD69" s="27">
        <v>52.288800399688249</v>
      </c>
      <c r="GE69" s="27">
        <v>0.15623997321428582</v>
      </c>
      <c r="GF69" s="27">
        <v>433.08459014336165</v>
      </c>
      <c r="GG69" s="27">
        <v>54.857689840420861</v>
      </c>
      <c r="GH69" s="27">
        <v>432.68459014336167</v>
      </c>
      <c r="GI69" s="27">
        <v>3.0646705071428362</v>
      </c>
      <c r="GJ69" s="27">
        <v>23.39212545926453</v>
      </c>
      <c r="GK69" s="27">
        <v>5.5552462446439597</v>
      </c>
      <c r="GL69" s="27">
        <v>-5.3637801167670682</v>
      </c>
      <c r="GM69" s="27">
        <v>-7.9633005818340041E-3</v>
      </c>
      <c r="GN69" s="27">
        <v>1.644762837706895</v>
      </c>
      <c r="GO69" s="27">
        <v>279.10359481899366</v>
      </c>
      <c r="GP69" s="27">
        <v>4.0000000000000355</v>
      </c>
      <c r="GQ69" s="27">
        <v>0.15597082267395912</v>
      </c>
      <c r="GR69" s="27">
        <v>628.50802834591161</v>
      </c>
      <c r="GS69" s="27">
        <v>27.69366306273929</v>
      </c>
      <c r="GT69" s="27">
        <v>7.4020532313682887E-3</v>
      </c>
      <c r="GU69" s="27">
        <v>0.12939503852299278</v>
      </c>
      <c r="GV69" s="27">
        <v>-112.68645367144796</v>
      </c>
      <c r="GW69" s="27">
        <v>0.26403531891978194</v>
      </c>
      <c r="GX69" s="27">
        <v>17.370655102883727</v>
      </c>
      <c r="GY69" s="27">
        <v>37.664593960018983</v>
      </c>
      <c r="GZ69" s="27">
        <v>0.13148457846129569</v>
      </c>
      <c r="HA69" s="27">
        <v>0.22148457846129568</v>
      </c>
      <c r="HB69" s="27">
        <v>21.286005234213068</v>
      </c>
      <c r="HC69" s="27">
        <v>0.14833351718665161</v>
      </c>
      <c r="HD69" s="27">
        <v>0.14833351718665144</v>
      </c>
      <c r="HE69" s="27">
        <v>2.1592660116366802</v>
      </c>
      <c r="HF69" s="27">
        <v>2.1592660116366801E-2</v>
      </c>
      <c r="HG69" s="27">
        <v>-0.10796330058183401</v>
      </c>
      <c r="HH69" s="27">
        <v>-9.7963300581834015E-2</v>
      </c>
      <c r="HI69" s="27">
        <v>7.7710698272513756E-2</v>
      </c>
      <c r="HJ69" s="27">
        <v>2.0644572715625009</v>
      </c>
      <c r="HK69" s="27">
        <v>6.6974107142857134E-2</v>
      </c>
      <c r="HL69" s="27">
        <v>0.18695066964285717</v>
      </c>
      <c r="HM69" s="27">
        <v>25.069668917432232</v>
      </c>
      <c r="HN69" s="27">
        <v>26.815917617293042</v>
      </c>
      <c r="HO69" s="27">
        <v>629.09802834591164</v>
      </c>
      <c r="HP69" s="27">
        <v>1284.9719036297608</v>
      </c>
      <c r="HQ69" s="27">
        <v>1296.1677794344741</v>
      </c>
      <c r="HR69" s="27">
        <v>600.24581519794003</v>
      </c>
      <c r="HS69" s="27">
        <v>602.24581519794003</v>
      </c>
      <c r="HT69" s="27">
        <v>683.78041847532859</v>
      </c>
      <c r="HU69" s="27">
        <v>690.64874857162204</v>
      </c>
      <c r="HV69" s="27">
        <v>632.67091881412364</v>
      </c>
      <c r="HW69" s="27">
        <v>-1.1099944517887934</v>
      </c>
      <c r="HX69" s="27">
        <v>1.0499999999999443</v>
      </c>
      <c r="HY69" s="27">
        <v>-57.770748454919158</v>
      </c>
      <c r="HZ69" s="27">
        <v>537.9697567771459</v>
      </c>
      <c r="IA69" s="27">
        <v>587.67931462969625</v>
      </c>
      <c r="IB69" s="27">
        <v>5.2044050106123949</v>
      </c>
      <c r="IC69" s="27">
        <v>5.7840789558752448</v>
      </c>
      <c r="ID69" s="27">
        <v>61.666559313837404</v>
      </c>
      <c r="IE69" s="27">
        <v>581.97924658546458</v>
      </c>
      <c r="IF69" s="27">
        <v>57.189582089739368</v>
      </c>
      <c r="IG69" s="27">
        <v>0.28531705135055607</v>
      </c>
      <c r="IH69" s="27">
        <v>412.85616324322672</v>
      </c>
      <c r="II69" s="27">
        <v>-11.178682352937926</v>
      </c>
      <c r="IJ69" s="27">
        <v>345.65772477327454</v>
      </c>
      <c r="IK69" s="27">
        <v>21.208000183105469</v>
      </c>
      <c r="IL69" s="27">
        <v>378.56798504094729</v>
      </c>
      <c r="IM69" s="27">
        <v>345.65772477327454</v>
      </c>
      <c r="IN69" s="27">
        <v>-28.885374227459579</v>
      </c>
      <c r="IO69" s="27">
        <v>-26.885374227459579</v>
      </c>
      <c r="IP69" s="27">
        <v>349.29479619817334</v>
      </c>
      <c r="IQ69" s="27">
        <v>1.8375000000000066</v>
      </c>
      <c r="IR69" s="27">
        <v>375.34520762519878</v>
      </c>
      <c r="IS69" s="27">
        <v>32.98200035095207</v>
      </c>
      <c r="IT69" s="27">
        <v>8.5000500000001633</v>
      </c>
      <c r="IU69" s="27">
        <v>-9.7604408361220667</v>
      </c>
      <c r="IV69" s="27">
        <v>-10.331750664522684</v>
      </c>
      <c r="IW69" s="27">
        <v>376.23968420891754</v>
      </c>
      <c r="IX69" s="27">
        <v>347.51527365028699</v>
      </c>
      <c r="IY69" s="27">
        <v>-1.9951495535714019</v>
      </c>
      <c r="IZ69" s="27">
        <v>-27.930748396631483</v>
      </c>
      <c r="JA69" s="27">
        <v>2.5403756203068033</v>
      </c>
      <c r="JB69" s="27">
        <v>1.8374999999998527</v>
      </c>
      <c r="JC69" s="27">
        <v>16.997959649257567</v>
      </c>
      <c r="JD69" s="27">
        <v>16.67429905266561</v>
      </c>
      <c r="JE69" s="27">
        <v>-4.9676962969547684</v>
      </c>
      <c r="JF69" s="27">
        <v>237.16319713080168</v>
      </c>
      <c r="JG69" s="27">
        <v>637.69904674753559</v>
      </c>
      <c r="JH69" s="27">
        <v>629.27242239794759</v>
      </c>
      <c r="JI69" s="27">
        <v>620.23616954996328</v>
      </c>
      <c r="JJ69" s="27">
        <v>560.70553270735502</v>
      </c>
      <c r="JK69" s="27">
        <v>547.37397504373689</v>
      </c>
      <c r="JL69" s="27">
        <v>575.51757751323055</v>
      </c>
      <c r="JM69" s="27">
        <v>3.4823037030452304</v>
      </c>
      <c r="JN69" s="27">
        <v>21.087523849780421</v>
      </c>
      <c r="JO69" s="27">
        <v>631.73846246726077</v>
      </c>
      <c r="JP69" s="27">
        <v>18.706413701541038</v>
      </c>
      <c r="JQ69" s="27">
        <v>18.706413701541038</v>
      </c>
      <c r="JR69" s="27">
        <v>579.73476105944485</v>
      </c>
      <c r="JS69" s="27">
        <v>1988.3678526332092</v>
      </c>
      <c r="JT69" s="27">
        <v>1433.2499999999957</v>
      </c>
      <c r="JU69" s="27">
        <v>668.45652490348971</v>
      </c>
      <c r="JV69" s="27">
        <v>679.08864007517536</v>
      </c>
      <c r="JW69" s="27">
        <v>27.057935939195279</v>
      </c>
      <c r="JX69" s="27">
        <v>51.323496968761006</v>
      </c>
      <c r="JY69" s="27">
        <v>22.057935939195279</v>
      </c>
      <c r="JZ69" s="27">
        <v>-1.8333800000000191</v>
      </c>
      <c r="KA69" s="27">
        <v>52.24880039968825</v>
      </c>
      <c r="KB69" s="27">
        <v>-34.262592158508305</v>
      </c>
      <c r="KC69" s="27">
        <v>18.149554853757181</v>
      </c>
      <c r="KD69" s="27">
        <v>200.19937762661263</v>
      </c>
      <c r="KE69" s="27">
        <v>18.149554853757184</v>
      </c>
      <c r="KF69" s="27">
        <v>-226.94911533412952</v>
      </c>
      <c r="KG69" s="27">
        <v>65.976416024247314</v>
      </c>
      <c r="KH69" s="27">
        <v>55.448681924983084</v>
      </c>
      <c r="KI69" s="27">
        <v>-0.91888542903712811</v>
      </c>
      <c r="KJ69" s="27">
        <v>1.0672473260740227</v>
      </c>
      <c r="KK69" s="27">
        <v>279.20359481899368</v>
      </c>
      <c r="KL69" s="27">
        <v>260.0778969199323</v>
      </c>
      <c r="KM69" s="27">
        <v>318.3593396361062</v>
      </c>
      <c r="KN69" s="27">
        <v>560.64874857162204</v>
      </c>
      <c r="KO69" s="27">
        <v>800.79641270845741</v>
      </c>
      <c r="KP69" s="27">
        <v>1411.4781514200411</v>
      </c>
      <c r="KQ69" s="27">
        <v>55.515400476127084</v>
      </c>
      <c r="KR69" s="27">
        <v>57.319650991601215</v>
      </c>
      <c r="KS69" s="27">
        <v>-5.7770748454919154</v>
      </c>
      <c r="KT69" s="27">
        <v>-7.7801026739669465</v>
      </c>
      <c r="KU69" s="27">
        <v>-7.7801026739669465</v>
      </c>
      <c r="KV69" s="27">
        <v>349.24588676736084</v>
      </c>
      <c r="KW69" s="27">
        <v>-5.7770748454919154</v>
      </c>
      <c r="KX69" s="27">
        <v>-5.242896558156513</v>
      </c>
      <c r="KY69" s="27">
        <v>28.531705135055606</v>
      </c>
      <c r="KZ69" s="27">
        <v>15.796540879761768</v>
      </c>
      <c r="LA69" s="27">
        <v>354.39847148600552</v>
      </c>
      <c r="LB69" s="27">
        <v>366.03572366542033</v>
      </c>
      <c r="LC69" s="27">
        <v>13.413892456513835</v>
      </c>
      <c r="LD69" s="27">
        <v>-5.5030448705467956</v>
      </c>
      <c r="LE69" s="27">
        <v>-21.091685155253629</v>
      </c>
      <c r="LF69" s="27">
        <v>81.893277407104861</v>
      </c>
      <c r="LG69" s="27">
        <v>15.343116353533734</v>
      </c>
      <c r="LH69" s="27">
        <v>10.280375620306803</v>
      </c>
      <c r="LI69" s="27">
        <v>16.497959649257567</v>
      </c>
      <c r="LJ69" s="27">
        <v>15.912069558956297</v>
      </c>
      <c r="LK69" s="27">
        <v>32.882000350952069</v>
      </c>
      <c r="LL69" s="27">
        <v>541.64349443349147</v>
      </c>
      <c r="LM69" s="27">
        <v>2.5864953895911175E-3</v>
      </c>
      <c r="LN69" s="27">
        <v>69.826870991578701</v>
      </c>
      <c r="LO69" s="27">
        <v>3.5650484984261492</v>
      </c>
      <c r="LP69" s="27">
        <v>3.5650484984261492</v>
      </c>
      <c r="LQ69" s="27">
        <v>29.986601749625542</v>
      </c>
      <c r="LR69" s="27">
        <v>-184.50656676087368</v>
      </c>
      <c r="LS69" s="27">
        <v>-5.0682898932170177</v>
      </c>
      <c r="LT69" s="27">
        <v>29.531705135055606</v>
      </c>
      <c r="LU69" s="27">
        <v>2.7404208713167266</v>
      </c>
      <c r="LV69" s="28">
        <v>6.3472186369928068</v>
      </c>
      <c r="LW69" s="28">
        <v>3.4023037030452303</v>
      </c>
      <c r="LX69" s="28">
        <v>7.7008367247567966</v>
      </c>
      <c r="LY69" s="28">
        <v>4.9633756203068033</v>
      </c>
      <c r="LZ69" s="28">
        <v>1</v>
      </c>
      <c r="MA69" s="28">
        <v>330.36463506655002</v>
      </c>
      <c r="MB69" s="28">
        <v>54.630905510537389</v>
      </c>
      <c r="MC69" s="28">
        <v>0.90352878239976397</v>
      </c>
      <c r="MD69" s="28">
        <v>440.78017422698827</v>
      </c>
      <c r="ME69" s="28">
        <v>81.405051268494844</v>
      </c>
      <c r="MF69" s="28">
        <v>83.47952479709015</v>
      </c>
      <c r="MG69" s="28">
        <v>6.9203756203068032</v>
      </c>
      <c r="MH69" s="28">
        <v>-9.5488703788885694</v>
      </c>
      <c r="MI69" s="28">
        <v>81.464628829636681</v>
      </c>
      <c r="MJ69" s="28">
        <v>3.1152778365484433</v>
      </c>
      <c r="MK69" s="28">
        <v>61.984850817654625</v>
      </c>
      <c r="ML69" s="28">
        <v>62.341328157931088</v>
      </c>
      <c r="MM69" s="28">
        <v>65.802371002079454</v>
      </c>
      <c r="MN69" s="28">
        <v>557.37397504373689</v>
      </c>
      <c r="MO69" s="28">
        <v>654.53841952475727</v>
      </c>
      <c r="MP69" s="28">
        <v>26.512499999999896</v>
      </c>
      <c r="MQ69" s="28">
        <v>-2.0020737126014567</v>
      </c>
      <c r="MR69" s="28">
        <v>16.102439153321509</v>
      </c>
      <c r="MS69" s="28">
        <v>62.391474056792802</v>
      </c>
      <c r="MT69" s="28">
        <v>31.676517017925903</v>
      </c>
      <c r="MU69" s="28">
        <v>4.8847091953796454E-2</v>
      </c>
      <c r="MV69" s="28">
        <v>1.9810017471046086</v>
      </c>
      <c r="MW69" s="28">
        <v>27.930748396631483</v>
      </c>
      <c r="MX69" s="28">
        <v>1.9579848895736083</v>
      </c>
      <c r="MY69" s="28">
        <v>0.11491538167319967</v>
      </c>
      <c r="MZ69" s="28">
        <v>1.923295188962721</v>
      </c>
      <c r="NA69" s="28">
        <v>1.4927840406283272E-2</v>
      </c>
      <c r="NB69" s="28">
        <v>66.514418432657237</v>
      </c>
      <c r="NC69" s="28">
        <v>56.630563773885498</v>
      </c>
      <c r="ND69" s="28">
        <v>-0.45588016823305649</v>
      </c>
      <c r="NE69" s="28">
        <v>9.5923271118348676</v>
      </c>
    </row>
    <row r="70" spans="1:369" x14ac:dyDescent="0.25">
      <c r="A70" s="1"/>
      <c r="B70" s="26">
        <v>47604</v>
      </c>
      <c r="C70" s="27">
        <v>20.279394438866603</v>
      </c>
      <c r="D70" s="27">
        <v>25.300880190681259</v>
      </c>
      <c r="E70" s="27">
        <v>33.919928952571063</v>
      </c>
      <c r="F70" s="27">
        <v>33.919928952571063</v>
      </c>
      <c r="G70" s="27">
        <v>26.00573877379335</v>
      </c>
      <c r="H70" s="27">
        <v>14.773563059252147</v>
      </c>
      <c r="I70" s="27">
        <v>32.595290601157586</v>
      </c>
      <c r="J70" s="27">
        <v>139.88307894519806</v>
      </c>
      <c r="K70" s="27">
        <v>136.60036312885825</v>
      </c>
      <c r="L70" s="27">
        <v>23.742196478663264</v>
      </c>
      <c r="M70" s="27">
        <v>28.152415471068785</v>
      </c>
      <c r="N70" s="27">
        <v>22.198166075929798</v>
      </c>
      <c r="O70" s="27">
        <v>24.732829346953984</v>
      </c>
      <c r="P70" s="27">
        <v>24.732829346953984</v>
      </c>
      <c r="Q70" s="27">
        <v>3.4138391891225282</v>
      </c>
      <c r="R70" s="27">
        <v>2.8948568990912991</v>
      </c>
      <c r="S70" s="27">
        <v>5.6998095000000069</v>
      </c>
      <c r="T70" s="27">
        <v>5.2501037500000285</v>
      </c>
      <c r="U70" s="27">
        <v>-11.759418142864769</v>
      </c>
      <c r="V70" s="27">
        <v>-5.9137292884527533</v>
      </c>
      <c r="W70" s="27">
        <v>0.1278164375986483</v>
      </c>
      <c r="X70" s="27">
        <v>1168.8870011257243</v>
      </c>
      <c r="Y70" s="27">
        <v>1.8105802207702248</v>
      </c>
      <c r="Z70" s="27">
        <v>1.867775622537259</v>
      </c>
      <c r="AA70" s="27">
        <v>1.2445035018856079</v>
      </c>
      <c r="AB70" s="27">
        <v>1.2445035018856077</v>
      </c>
      <c r="AC70" s="27">
        <v>1.0593354281478986</v>
      </c>
      <c r="AD70" s="27">
        <v>1.0593354281478988</v>
      </c>
      <c r="AE70" s="27">
        <v>23.206774923047679</v>
      </c>
      <c r="AF70" s="27">
        <v>27.206774923047679</v>
      </c>
      <c r="AG70" s="27">
        <v>0.16321064077192676</v>
      </c>
      <c r="AH70" s="27">
        <v>-54.867239690724816</v>
      </c>
      <c r="AI70" s="27">
        <v>3.6351666306611095</v>
      </c>
      <c r="AJ70" s="27">
        <v>3.1577756225372591</v>
      </c>
      <c r="AK70" s="27">
        <v>56.224360275123772</v>
      </c>
      <c r="AL70" s="27">
        <v>1.8877756225372591</v>
      </c>
      <c r="AM70" s="27">
        <v>0.25455149999999571</v>
      </c>
      <c r="AN70" s="27">
        <v>0.14515312688308765</v>
      </c>
      <c r="AO70" s="27">
        <v>-0.18947130416014815</v>
      </c>
      <c r="AP70" s="27">
        <v>-0.24930256019181182</v>
      </c>
      <c r="AQ70" s="27">
        <v>-2.2394222719193961</v>
      </c>
      <c r="AR70" s="27">
        <v>13.612027708510933</v>
      </c>
      <c r="AS70" s="27">
        <v>-0.18210539465198811</v>
      </c>
      <c r="AT70" s="27">
        <v>26.981626569261191</v>
      </c>
      <c r="AU70" s="27">
        <v>0.11791292618770735</v>
      </c>
      <c r="AV70" s="27">
        <v>-5.112982674196908E-2</v>
      </c>
      <c r="AW70" s="27">
        <v>-0.12924457812500173</v>
      </c>
      <c r="AX70" s="27">
        <v>-0.1048525584699771</v>
      </c>
      <c r="AY70" s="27">
        <v>1.8543634082628155</v>
      </c>
      <c r="AZ70" s="27">
        <v>-13.526907811507717</v>
      </c>
      <c r="BA70" s="27">
        <v>1.990563404324976</v>
      </c>
      <c r="BB70" s="27">
        <v>-7.7508640786392038E-2</v>
      </c>
      <c r="BC70" s="27">
        <v>6.8235540445265164</v>
      </c>
      <c r="BD70" s="27">
        <v>67.595744204646635</v>
      </c>
      <c r="BE70" s="27">
        <v>429.23267269901999</v>
      </c>
      <c r="BF70" s="27">
        <v>-2.2394222719193961</v>
      </c>
      <c r="BG70" s="27">
        <v>1.9801901039765373</v>
      </c>
      <c r="BH70" s="27">
        <v>3.3857085937500013</v>
      </c>
      <c r="BI70" s="27">
        <v>12.229048749999968</v>
      </c>
      <c r="BJ70" s="27">
        <v>21.491509887499966</v>
      </c>
      <c r="BK70" s="27">
        <v>195.62847016637321</v>
      </c>
      <c r="BL70" s="27">
        <v>-0.10750864078639204</v>
      </c>
      <c r="BM70" s="27">
        <v>49.857398262401233</v>
      </c>
      <c r="BN70" s="27">
        <v>1.8857108458549989</v>
      </c>
      <c r="BO70" s="27">
        <v>-1.4924387808713089E-2</v>
      </c>
      <c r="BP70" s="27">
        <v>0.24955149999999574</v>
      </c>
      <c r="BQ70" s="27">
        <v>69.601116129256454</v>
      </c>
      <c r="BR70" s="27">
        <v>1.9041734901401917</v>
      </c>
      <c r="BS70" s="27">
        <v>-5.4867552554639348E-2</v>
      </c>
      <c r="BT70" s="27">
        <v>-74.188933013923176</v>
      </c>
      <c r="BU70" s="27">
        <v>-6.6815220154075599</v>
      </c>
      <c r="BV70" s="27">
        <v>428.88267269901996</v>
      </c>
      <c r="BW70" s="27">
        <v>68.778336278613835</v>
      </c>
      <c r="BX70" s="27">
        <v>9.5127568451087701</v>
      </c>
      <c r="BY70" s="27">
        <v>522.29672689193524</v>
      </c>
      <c r="BZ70" s="27">
        <v>15.794506989193655</v>
      </c>
      <c r="CA70" s="27">
        <v>318.90123925861076</v>
      </c>
      <c r="CB70" s="27">
        <v>-7.5241455525332439</v>
      </c>
      <c r="CC70" s="27">
        <v>-19.594903418326371</v>
      </c>
      <c r="CD70" s="27">
        <v>-10.254786206001116</v>
      </c>
      <c r="CE70" s="27">
        <v>-21.806029679276261</v>
      </c>
      <c r="CF70" s="27">
        <v>76.381525145569611</v>
      </c>
      <c r="CG70" s="27">
        <v>76.381525145569597</v>
      </c>
      <c r="CH70" s="27">
        <v>78.55188735237418</v>
      </c>
      <c r="CI70" s="27">
        <v>286.77379281160665</v>
      </c>
      <c r="CJ70" s="27">
        <v>76.381525145569597</v>
      </c>
      <c r="CK70" s="27">
        <v>60.414863550709462</v>
      </c>
      <c r="CL70" s="27">
        <v>468.92689813629033</v>
      </c>
      <c r="CM70" s="27">
        <v>423.92689813629033</v>
      </c>
      <c r="CN70" s="27">
        <v>21.265930947117788</v>
      </c>
      <c r="CO70" s="27">
        <v>-9.3320502938366907</v>
      </c>
      <c r="CP70" s="27">
        <v>377.53721632962515</v>
      </c>
      <c r="CQ70" s="27">
        <v>4.4822638121353844</v>
      </c>
      <c r="CR70" s="27">
        <v>388.08280519992013</v>
      </c>
      <c r="CS70" s="27">
        <v>8.2411873385311356</v>
      </c>
      <c r="CT70" s="27">
        <v>8.3923895055659354</v>
      </c>
      <c r="CU70" s="27">
        <v>637.74629795719443</v>
      </c>
      <c r="CV70" s="27">
        <v>20.137704581565867</v>
      </c>
      <c r="CW70" s="27">
        <v>611.50747253750376</v>
      </c>
      <c r="CX70" s="27">
        <v>0.24955149999999574</v>
      </c>
      <c r="CY70" s="27">
        <v>1.5973049225889786</v>
      </c>
      <c r="CZ70" s="27">
        <v>1.4147748216944124E-2</v>
      </c>
      <c r="DA70" s="27">
        <v>1.777775622537259</v>
      </c>
      <c r="DB70" s="27">
        <v>2.120378430510617</v>
      </c>
      <c r="DC70" s="27">
        <v>5.65004580000004</v>
      </c>
      <c r="DD70" s="27">
        <v>5.419868300000001</v>
      </c>
      <c r="DE70" s="27">
        <v>1.7857108458549988</v>
      </c>
      <c r="DF70" s="27">
        <v>3.0370535714285871E-2</v>
      </c>
      <c r="DG70" s="27">
        <v>5.4198682999999557</v>
      </c>
      <c r="DH70" s="27">
        <v>5.5499371000000126</v>
      </c>
      <c r="DI70" s="27">
        <v>34.621127626593434</v>
      </c>
      <c r="DJ70" s="27">
        <v>33.798433417416504</v>
      </c>
      <c r="DK70" s="27">
        <v>307.39866607666022</v>
      </c>
      <c r="DL70" s="27">
        <v>206.19375831302813</v>
      </c>
      <c r="DM70" s="27">
        <v>35.161621444666864</v>
      </c>
      <c r="DN70" s="27">
        <v>611.46409904801681</v>
      </c>
      <c r="DO70" s="27">
        <v>-10.362874755543825</v>
      </c>
      <c r="DP70" s="27">
        <v>345.91259577242005</v>
      </c>
      <c r="DQ70" s="27">
        <v>355.69252103188512</v>
      </c>
      <c r="DR70" s="27">
        <v>504.35376803361595</v>
      </c>
      <c r="DS70" s="27">
        <v>645.08295980647142</v>
      </c>
      <c r="DT70" s="27">
        <v>633.59867064455329</v>
      </c>
      <c r="DU70" s="27">
        <v>629.69906436190195</v>
      </c>
      <c r="DV70" s="27">
        <v>677.3412734516636</v>
      </c>
      <c r="DW70" s="27">
        <v>8.4908132846305957</v>
      </c>
      <c r="DX70" s="27">
        <v>8.8605863483748308</v>
      </c>
      <c r="DY70" s="27">
        <v>19.138489828333881</v>
      </c>
      <c r="DZ70" s="27">
        <v>1.8911239598157314</v>
      </c>
      <c r="EA70" s="27">
        <v>693.3412734516636</v>
      </c>
      <c r="EB70" s="27">
        <v>23.981626569261191</v>
      </c>
      <c r="EC70" s="27">
        <v>23.06194258831589</v>
      </c>
      <c r="ED70" s="27">
        <v>8.7735630592521474</v>
      </c>
      <c r="EE70" s="27">
        <v>-59.318745639362888</v>
      </c>
      <c r="EF70" s="27">
        <v>-5.0688410785348932</v>
      </c>
      <c r="EG70" s="27">
        <v>5.1770252284955935</v>
      </c>
      <c r="EH70" s="27">
        <v>8.5210145052858728</v>
      </c>
      <c r="EI70" s="27">
        <v>9.1322345174730675</v>
      </c>
      <c r="EJ70" s="27">
        <v>-118.63749127872578</v>
      </c>
      <c r="EK70" s="27">
        <v>16.274999999999963</v>
      </c>
      <c r="EL70" s="27">
        <v>8.08853392857168</v>
      </c>
      <c r="EM70" s="27">
        <v>-8.7702363509653996</v>
      </c>
      <c r="EN70" s="27">
        <v>364.39857106770063</v>
      </c>
      <c r="EO70" s="27">
        <v>0.9999999999999567</v>
      </c>
      <c r="EP70" s="27">
        <v>576.33345852902801</v>
      </c>
      <c r="EQ70" s="27">
        <v>628.88541049911964</v>
      </c>
      <c r="ER70" s="27">
        <v>4.4830004092004669</v>
      </c>
      <c r="ES70" s="27">
        <v>578.10123479810215</v>
      </c>
      <c r="ET70" s="27">
        <v>21.951117764570949</v>
      </c>
      <c r="EU70" s="27">
        <v>634.81444778794526</v>
      </c>
      <c r="EV70" s="27">
        <v>634.81444778794526</v>
      </c>
      <c r="EW70" s="27">
        <v>8.8041440699373528</v>
      </c>
      <c r="EX70" s="27">
        <v>-8.8587276280391052</v>
      </c>
      <c r="EY70" s="27">
        <v>510.89983321550943</v>
      </c>
      <c r="EZ70" s="27">
        <v>-8.9302476368643688</v>
      </c>
      <c r="FA70" s="27">
        <v>456.97619724801922</v>
      </c>
      <c r="FB70" s="27">
        <v>583.02878163136199</v>
      </c>
      <c r="FC70" s="27">
        <v>-16.05112982674197</v>
      </c>
      <c r="FD70" s="27">
        <v>-126.63749127872578</v>
      </c>
      <c r="FE70" s="27">
        <v>10193.504840899879</v>
      </c>
      <c r="FF70" s="27">
        <v>45.04011948791166</v>
      </c>
      <c r="FG70" s="27">
        <v>13.878850119031771</v>
      </c>
      <c r="FH70" s="27">
        <v>705.70315309333853</v>
      </c>
      <c r="FI70" s="27">
        <v>15.25</v>
      </c>
      <c r="FJ70" s="27">
        <v>13.891461596379509</v>
      </c>
      <c r="FK70" s="27">
        <v>15.273563059252147</v>
      </c>
      <c r="FL70" s="27">
        <v>4.1499999999999444</v>
      </c>
      <c r="FM70" s="27">
        <v>-6.0144009457059511</v>
      </c>
      <c r="FN70" s="27">
        <v>61.338834796001706</v>
      </c>
      <c r="FO70" s="27">
        <v>3.5024940970865921</v>
      </c>
      <c r="FP70" s="27">
        <v>3.1499999999999444</v>
      </c>
      <c r="FQ70" s="27">
        <v>55.961969597103305</v>
      </c>
      <c r="FR70" s="27">
        <v>4.0000000000000355</v>
      </c>
      <c r="FS70" s="27">
        <v>8.8824640761801018E-3</v>
      </c>
      <c r="FT70" s="27">
        <v>-0.13321064077192676</v>
      </c>
      <c r="FU70" s="27">
        <v>1.9777756225372591</v>
      </c>
      <c r="FV70" s="27">
        <v>1.9650000000000016</v>
      </c>
      <c r="FW70" s="27">
        <v>1.1300468185807238</v>
      </c>
      <c r="FX70" s="27">
        <v>-10.362874755543825</v>
      </c>
      <c r="FY70" s="27">
        <v>2.0277756225372592</v>
      </c>
      <c r="FZ70" s="27">
        <v>-0.19571998482142841</v>
      </c>
      <c r="GA70" s="27">
        <v>2.1367074127861994</v>
      </c>
      <c r="GB70" s="27">
        <v>-2.7840446451702583</v>
      </c>
      <c r="GC70" s="27">
        <v>23.093738225872812</v>
      </c>
      <c r="GD70" s="27">
        <v>52.305700359727595</v>
      </c>
      <c r="GE70" s="27">
        <v>0.1546740937500001</v>
      </c>
      <c r="GF70" s="27">
        <v>432.69358964227513</v>
      </c>
      <c r="GG70" s="27">
        <v>54.636367061391205</v>
      </c>
      <c r="GH70" s="27">
        <v>432.29358964227515</v>
      </c>
      <c r="GI70" s="27">
        <v>3.2788340982142636</v>
      </c>
      <c r="GJ70" s="27">
        <v>23.093843973181066</v>
      </c>
      <c r="GK70" s="27">
        <v>5.5552462446439597</v>
      </c>
      <c r="GL70" s="27">
        <v>-5.3626858084417908</v>
      </c>
      <c r="GM70" s="27">
        <v>-7.7181704131407819E-3</v>
      </c>
      <c r="GN70" s="27">
        <v>1.667186789403899</v>
      </c>
      <c r="GO70" s="27">
        <v>278.74674189605804</v>
      </c>
      <c r="GP70" s="27">
        <v>4.0000000000000355</v>
      </c>
      <c r="GQ70" s="27">
        <v>0.16380000393783956</v>
      </c>
      <c r="GR70" s="27">
        <v>629.03517510368602</v>
      </c>
      <c r="GS70" s="27">
        <v>27.433597848818938</v>
      </c>
      <c r="GT70" s="27">
        <v>7.4020532313682887E-3</v>
      </c>
      <c r="GU70" s="27">
        <v>0.12339676134926929</v>
      </c>
      <c r="GV70" s="27">
        <v>-126.63749127872578</v>
      </c>
      <c r="GW70" s="27">
        <v>0.28646377135869466</v>
      </c>
      <c r="GX70" s="27">
        <v>17.563380785746322</v>
      </c>
      <c r="GY70" s="27">
        <v>23.955303759167634</v>
      </c>
      <c r="GZ70" s="27">
        <v>0.10893179024894017</v>
      </c>
      <c r="HA70" s="27">
        <v>0.19893179024894017</v>
      </c>
      <c r="HB70" s="27">
        <v>21.487857541089483</v>
      </c>
      <c r="HC70" s="27">
        <v>0.14830695994070575</v>
      </c>
      <c r="HD70" s="27">
        <v>0.14830695994070558</v>
      </c>
      <c r="HE70" s="27">
        <v>2.1543634082628156</v>
      </c>
      <c r="HF70" s="27">
        <v>2.1543634082628157E-2</v>
      </c>
      <c r="HG70" s="27">
        <v>-0.10771817041314079</v>
      </c>
      <c r="HH70" s="27">
        <v>-9.7718170413140792E-2</v>
      </c>
      <c r="HI70" s="27">
        <v>7.7816437598648314E-2</v>
      </c>
      <c r="HJ70" s="27">
        <v>2.061987578883929</v>
      </c>
      <c r="HK70" s="27">
        <v>6.6974107142857134E-2</v>
      </c>
      <c r="HL70" s="27">
        <v>0.18695066964285717</v>
      </c>
      <c r="HM70" s="27">
        <v>24.981891827323452</v>
      </c>
      <c r="HN70" s="27">
        <v>26.767778940010576</v>
      </c>
      <c r="HO70" s="27">
        <v>629.62517510368605</v>
      </c>
      <c r="HP70" s="27">
        <v>1284.7147034889222</v>
      </c>
      <c r="HQ70" s="27">
        <v>1293.9929542265238</v>
      </c>
      <c r="HR70" s="27">
        <v>600.03702471519034</v>
      </c>
      <c r="HS70" s="27">
        <v>602.03702471519034</v>
      </c>
      <c r="HT70" s="27">
        <v>683.93804397929284</v>
      </c>
      <c r="HU70" s="27">
        <v>690.80795736747871</v>
      </c>
      <c r="HV70" s="27">
        <v>633.3412734516636</v>
      </c>
      <c r="HW70" s="27">
        <v>-3.6422090897616499</v>
      </c>
      <c r="HX70" s="27">
        <v>1.0499999999999443</v>
      </c>
      <c r="HY70" s="27">
        <v>-58.867239690724816</v>
      </c>
      <c r="HZ70" s="27">
        <v>570.99208756129872</v>
      </c>
      <c r="IA70" s="27">
        <v>587.73058464222481</v>
      </c>
      <c r="IB70" s="27">
        <v>9.2795172213289199</v>
      </c>
      <c r="IC70" s="27">
        <v>9.1471065470024797</v>
      </c>
      <c r="ID70" s="27">
        <v>93.040936319980972</v>
      </c>
      <c r="IE70" s="27">
        <v>619.86799741396817</v>
      </c>
      <c r="IF70" s="27">
        <v>88.490071650033556</v>
      </c>
      <c r="IG70" s="27">
        <v>0.28531889288647083</v>
      </c>
      <c r="IH70" s="27">
        <v>412.77193310575956</v>
      </c>
      <c r="II70" s="27">
        <v>-11.185805375122868</v>
      </c>
      <c r="IJ70" s="27">
        <v>345.9125957724201</v>
      </c>
      <c r="IK70" s="27">
        <v>21.208000183105469</v>
      </c>
      <c r="IL70" s="27">
        <v>378.56798504094729</v>
      </c>
      <c r="IM70" s="27">
        <v>345.9125957724201</v>
      </c>
      <c r="IN70" s="27">
        <v>-29.433619845362408</v>
      </c>
      <c r="IO70" s="27">
        <v>-27.433619845362408</v>
      </c>
      <c r="IP70" s="27">
        <v>349.30761340342121</v>
      </c>
      <c r="IQ70" s="27">
        <v>1.8375000000000066</v>
      </c>
      <c r="IR70" s="27">
        <v>375.5843764428235</v>
      </c>
      <c r="IS70" s="27">
        <v>32.98200035095207</v>
      </c>
      <c r="IT70" s="27">
        <v>8.5000500000001633</v>
      </c>
      <c r="IU70" s="27">
        <v>-9.7131873501743513</v>
      </c>
      <c r="IV70" s="27">
        <v>-10.294145823372393</v>
      </c>
      <c r="IW70" s="27">
        <v>377.53721632962515</v>
      </c>
      <c r="IX70" s="27">
        <v>347.32354484003133</v>
      </c>
      <c r="IY70" s="27">
        <v>-1.9951495535714019</v>
      </c>
      <c r="IZ70" s="27">
        <v>-27.840446451702583</v>
      </c>
      <c r="JA70" s="27">
        <v>2.5424896883799128</v>
      </c>
      <c r="JB70" s="27">
        <v>1.8374999999998527</v>
      </c>
      <c r="JC70" s="27">
        <v>16.981626569261191</v>
      </c>
      <c r="JD70" s="27">
        <v>16.372569023797933</v>
      </c>
      <c r="JE70" s="27">
        <v>-4.9662471417459226</v>
      </c>
      <c r="JF70" s="27">
        <v>236.58439738185524</v>
      </c>
      <c r="JG70" s="27">
        <v>638.16225442132986</v>
      </c>
      <c r="JH70" s="27">
        <v>629.83412200592375</v>
      </c>
      <c r="JI70" s="27">
        <v>620.91470863900315</v>
      </c>
      <c r="JJ70" s="27">
        <v>559.48962602653944</v>
      </c>
      <c r="JK70" s="27">
        <v>586.88541049911964</v>
      </c>
      <c r="JL70" s="27">
        <v>573.59229824079966</v>
      </c>
      <c r="JM70" s="27">
        <v>3.4837528582540771</v>
      </c>
      <c r="JN70" s="27">
        <v>21.06194258831589</v>
      </c>
      <c r="JO70" s="27">
        <v>632.46151619021475</v>
      </c>
      <c r="JP70" s="27">
        <v>18.776212521696255</v>
      </c>
      <c r="JQ70" s="27">
        <v>18.776212521696255</v>
      </c>
      <c r="JR70" s="27">
        <v>617.60812692954414</v>
      </c>
      <c r="JS70" s="27">
        <v>1985.0316524120676</v>
      </c>
      <c r="JT70" s="27">
        <v>1433.2499999999957</v>
      </c>
      <c r="JU70" s="27">
        <v>668.32174955188361</v>
      </c>
      <c r="JV70" s="27">
        <v>679.70580009135563</v>
      </c>
      <c r="JW70" s="27">
        <v>26.794506989193657</v>
      </c>
      <c r="JX70" s="27">
        <v>51.340097637890565</v>
      </c>
      <c r="JY70" s="27">
        <v>21.794506989193657</v>
      </c>
      <c r="JZ70" s="27">
        <v>-1.8333800000000191</v>
      </c>
      <c r="KA70" s="27">
        <v>52.265700359727596</v>
      </c>
      <c r="KB70" s="27">
        <v>-36.20528245321001</v>
      </c>
      <c r="KC70" s="27">
        <v>18.206774923047675</v>
      </c>
      <c r="KD70" s="27">
        <v>199.75195926946253</v>
      </c>
      <c r="KE70" s="27">
        <v>18.206774923047679</v>
      </c>
      <c r="KF70" s="27">
        <v>-226.44191495447174</v>
      </c>
      <c r="KG70" s="27">
        <v>64.869665329822539</v>
      </c>
      <c r="KH70" s="27">
        <v>55.448681924983084</v>
      </c>
      <c r="KI70" s="27">
        <v>-0.93634000993347632</v>
      </c>
      <c r="KJ70" s="27">
        <v>0.77806214325083956</v>
      </c>
      <c r="KK70" s="27">
        <v>278.84674189605806</v>
      </c>
      <c r="KL70" s="27">
        <v>260.1147229443373</v>
      </c>
      <c r="KM70" s="27">
        <v>318.29438856275692</v>
      </c>
      <c r="KN70" s="27">
        <v>561.80795736747871</v>
      </c>
      <c r="KO70" s="27">
        <v>800.98101281503466</v>
      </c>
      <c r="KP70" s="27">
        <v>1409.109862361172</v>
      </c>
      <c r="KQ70" s="27">
        <v>55.515400476127084</v>
      </c>
      <c r="KR70" s="27">
        <v>57.319650991601215</v>
      </c>
      <c r="KS70" s="27">
        <v>-5.8867239690724817</v>
      </c>
      <c r="KT70" s="27">
        <v>-7.8806882716146252</v>
      </c>
      <c r="KU70" s="27">
        <v>-7.8806882716146252</v>
      </c>
      <c r="KV70" s="27">
        <v>349.24588676736084</v>
      </c>
      <c r="KW70" s="27">
        <v>-5.8867239690724817</v>
      </c>
      <c r="KX70" s="27">
        <v>-4.9668309288495349</v>
      </c>
      <c r="KY70" s="27">
        <v>28.531889288647083</v>
      </c>
      <c r="KZ70" s="27">
        <v>15.796540879761768</v>
      </c>
      <c r="LA70" s="27">
        <v>355.69252103188512</v>
      </c>
      <c r="LB70" s="27">
        <v>365.83386135497665</v>
      </c>
      <c r="LC70" s="27">
        <v>13.413892456513835</v>
      </c>
      <c r="LD70" s="27">
        <v>-5.6174507809781637</v>
      </c>
      <c r="LE70" s="27">
        <v>-21.611075692164778</v>
      </c>
      <c r="LF70" s="27">
        <v>81.909488835283909</v>
      </c>
      <c r="LG70" s="27">
        <v>15.273563059252147</v>
      </c>
      <c r="LH70" s="27">
        <v>10.282489688379913</v>
      </c>
      <c r="LI70" s="27">
        <v>16.481626569261191</v>
      </c>
      <c r="LJ70" s="27">
        <v>15.840950762908477</v>
      </c>
      <c r="LK70" s="27">
        <v>32.882000350952069</v>
      </c>
      <c r="LL70" s="27">
        <v>576.33345852902801</v>
      </c>
      <c r="LM70" s="27">
        <v>2.5864953895911175E-3</v>
      </c>
      <c r="LN70" s="27">
        <v>69.601116129256454</v>
      </c>
      <c r="LO70" s="27">
        <v>3.4489111662810106</v>
      </c>
      <c r="LP70" s="27">
        <v>3.4489111662810106</v>
      </c>
      <c r="LQ70" s="27">
        <v>29.546544710364671</v>
      </c>
      <c r="LR70" s="27">
        <v>-186.4993679804324</v>
      </c>
      <c r="LS70" s="27">
        <v>-5.0688410785348932</v>
      </c>
      <c r="LT70" s="27">
        <v>29.531889288647083</v>
      </c>
      <c r="LU70" s="27">
        <v>2.5831994489656323</v>
      </c>
      <c r="LV70" s="28">
        <v>6.1287698530067853</v>
      </c>
      <c r="LW70" s="28">
        <v>3.403752858254077</v>
      </c>
      <c r="LX70" s="28">
        <v>7.7012609641686351</v>
      </c>
      <c r="LY70" s="28">
        <v>4.9654896883799129</v>
      </c>
      <c r="LZ70" s="28">
        <v>1</v>
      </c>
      <c r="MA70" s="28">
        <v>330.77379281160665</v>
      </c>
      <c r="MB70" s="28">
        <v>54.283442362967378</v>
      </c>
      <c r="MC70" s="28">
        <v>0.89701734953547152</v>
      </c>
      <c r="MD70" s="28">
        <v>440.44542067655266</v>
      </c>
      <c r="ME70" s="28">
        <v>81.419451999889731</v>
      </c>
      <c r="MF70" s="28">
        <v>83.502603705124969</v>
      </c>
      <c r="MG70" s="28">
        <v>6.9224896883799127</v>
      </c>
      <c r="MH70" s="28">
        <v>-9.1413246278334377</v>
      </c>
      <c r="MI70" s="28">
        <v>81.480832401664699</v>
      </c>
      <c r="MJ70" s="28">
        <v>2.1427368909552613</v>
      </c>
      <c r="MK70" s="28">
        <v>61.828224076691427</v>
      </c>
      <c r="ML70" s="28">
        <v>62.20240144291472</v>
      </c>
      <c r="MM70" s="28">
        <v>65.841702963228329</v>
      </c>
      <c r="MN70" s="28">
        <v>596.88541049911964</v>
      </c>
      <c r="MO70" s="28">
        <v>655.03451380928118</v>
      </c>
      <c r="MP70" s="28">
        <v>26.512499999999896</v>
      </c>
      <c r="MQ70" s="28">
        <v>-2.0020737126014567</v>
      </c>
      <c r="MR70" s="28">
        <v>16.258242476060801</v>
      </c>
      <c r="MS70" s="28">
        <v>62.669499665310006</v>
      </c>
      <c r="MT70" s="28">
        <v>31.840594040870677</v>
      </c>
      <c r="MU70" s="28">
        <v>4.8847091953796454E-2</v>
      </c>
      <c r="MV70" s="28">
        <v>1.9977756225372592</v>
      </c>
      <c r="MW70" s="28">
        <v>27.840446451702583</v>
      </c>
      <c r="MX70" s="28">
        <v>1.955710845854999</v>
      </c>
      <c r="MY70" s="28">
        <v>0.11491538167319967</v>
      </c>
      <c r="MZ70" s="28">
        <v>1.910563404324976</v>
      </c>
      <c r="NA70" s="28">
        <v>1.493419867396591E-2</v>
      </c>
      <c r="NB70" s="28">
        <v>66.742897946368132</v>
      </c>
      <c r="NC70" s="28">
        <v>56.859814107956488</v>
      </c>
      <c r="ND70" s="28">
        <v>-0.45588016823305649</v>
      </c>
      <c r="NE70" s="28">
        <v>9.1004443318847663</v>
      </c>
    </row>
    <row r="71" spans="1:369" x14ac:dyDescent="0.25">
      <c r="A71" s="1"/>
      <c r="B71" s="26">
        <v>47635</v>
      </c>
      <c r="C71" s="27">
        <v>20.221323256277753</v>
      </c>
      <c r="D71" s="27">
        <v>25.182801786244237</v>
      </c>
      <c r="E71" s="27">
        <v>33.824848563075413</v>
      </c>
      <c r="F71" s="27">
        <v>33.824848563075413</v>
      </c>
      <c r="G71" s="27">
        <v>25.987516534412315</v>
      </c>
      <c r="H71" s="27">
        <v>14.60882084642653</v>
      </c>
      <c r="I71" s="27">
        <v>32.487747650763843</v>
      </c>
      <c r="J71" s="27">
        <v>139.48198051094658</v>
      </c>
      <c r="K71" s="27">
        <v>136.00997056533015</v>
      </c>
      <c r="L71" s="27">
        <v>23.718337372564719</v>
      </c>
      <c r="M71" s="27">
        <v>28.154850819587931</v>
      </c>
      <c r="N71" s="27">
        <v>22.134241344745437</v>
      </c>
      <c r="O71" s="27">
        <v>24.809971686198931</v>
      </c>
      <c r="P71" s="27">
        <v>24.809971686198931</v>
      </c>
      <c r="Q71" s="27">
        <v>3.4141345061699191</v>
      </c>
      <c r="R71" s="27">
        <v>2.9350236426770047</v>
      </c>
      <c r="S71" s="27">
        <v>5.6998095000000069</v>
      </c>
      <c r="T71" s="27">
        <v>5.2501037500000285</v>
      </c>
      <c r="U71" s="27">
        <v>-11.777748805125729</v>
      </c>
      <c r="V71" s="27">
        <v>-5.8551843147817815</v>
      </c>
      <c r="W71" s="27">
        <v>0.16339838727880807</v>
      </c>
      <c r="X71" s="27">
        <v>1162.8755162025182</v>
      </c>
      <c r="Y71" s="27">
        <v>1.8047864784663705</v>
      </c>
      <c r="Z71" s="27">
        <v>1.8635394500931799</v>
      </c>
      <c r="AA71" s="27">
        <v>1.2445035018856079</v>
      </c>
      <c r="AB71" s="27">
        <v>1.2445035018856077</v>
      </c>
      <c r="AC71" s="27">
        <v>1.0591422255998066</v>
      </c>
      <c r="AD71" s="27">
        <v>1.0591422255998066</v>
      </c>
      <c r="AE71" s="27">
        <v>23.296864878628291</v>
      </c>
      <c r="AF71" s="27">
        <v>27.296864878628291</v>
      </c>
      <c r="AG71" s="27">
        <v>0.16427166552582478</v>
      </c>
      <c r="AH71" s="27">
        <v>-54.911941759717436</v>
      </c>
      <c r="AI71" s="27">
        <v>3.6373366937086771</v>
      </c>
      <c r="AJ71" s="27">
        <v>3.1535394500931799</v>
      </c>
      <c r="AK71" s="27">
        <v>56.231662183632693</v>
      </c>
      <c r="AL71" s="27">
        <v>1.8835394500931799</v>
      </c>
      <c r="AM71" s="27">
        <v>0.22128037499999634</v>
      </c>
      <c r="AN71" s="27">
        <v>0.14515312688308765</v>
      </c>
      <c r="AO71" s="27">
        <v>-0.17909985455372077</v>
      </c>
      <c r="AP71" s="27">
        <v>-0.23601714948441596</v>
      </c>
      <c r="AQ71" s="27">
        <v>-2.2394222719193961</v>
      </c>
      <c r="AR71" s="27">
        <v>13.382007758203493</v>
      </c>
      <c r="AS71" s="27">
        <v>-0.17731129892006983</v>
      </c>
      <c r="AT71" s="27">
        <v>27.001634093695245</v>
      </c>
      <c r="AU71" s="27">
        <v>0.10884270109634524</v>
      </c>
      <c r="AV71" s="27">
        <v>-5.5295051658786079E-2</v>
      </c>
      <c r="AW71" s="27">
        <v>-0.11527087232143012</v>
      </c>
      <c r="AX71" s="27">
        <v>-0.11426046758457109</v>
      </c>
      <c r="AY71" s="27">
        <v>1.8571631962816577</v>
      </c>
      <c r="AZ71" s="27">
        <v>-13.177287066066469</v>
      </c>
      <c r="BA71" s="27">
        <v>1.9839587936303855</v>
      </c>
      <c r="BB71" s="27">
        <v>-7.4013245227123173E-2</v>
      </c>
      <c r="BC71" s="27">
        <v>6.5317448581734769</v>
      </c>
      <c r="BD71" s="27">
        <v>67.581954322644648</v>
      </c>
      <c r="BE71" s="27">
        <v>429.14510701012102</v>
      </c>
      <c r="BF71" s="27">
        <v>-2.2394222719193961</v>
      </c>
      <c r="BG71" s="27">
        <v>1.9794086556324266</v>
      </c>
      <c r="BH71" s="27">
        <v>3.4155264062500015</v>
      </c>
      <c r="BI71" s="27">
        <v>11.994752767857111</v>
      </c>
      <c r="BJ71" s="27">
        <v>21.687407509374964</v>
      </c>
      <c r="BK71" s="27">
        <v>196.5710810387194</v>
      </c>
      <c r="BL71" s="27">
        <v>-0.10401324522712317</v>
      </c>
      <c r="BM71" s="27">
        <v>49.860068412401546</v>
      </c>
      <c r="BN71" s="27">
        <v>1.8696983260458144</v>
      </c>
      <c r="BO71" s="27">
        <v>-1.5429725233830519E-2</v>
      </c>
      <c r="BP71" s="27">
        <v>0.21628037499999633</v>
      </c>
      <c r="BQ71" s="27">
        <v>69.60038030738896</v>
      </c>
      <c r="BR71" s="27">
        <v>1.9068691193937466</v>
      </c>
      <c r="BS71" s="27">
        <v>-3.1844976913347978E-2</v>
      </c>
      <c r="BT71" s="27">
        <v>-82.349369892847889</v>
      </c>
      <c r="BU71" s="27">
        <v>-6.8943658199577307</v>
      </c>
      <c r="BV71" s="27">
        <v>428.795107010121</v>
      </c>
      <c r="BW71" s="27">
        <v>68.726454762736807</v>
      </c>
      <c r="BX71" s="27">
        <v>9.3665479153691358</v>
      </c>
      <c r="BY71" s="27">
        <v>521.96581944399452</v>
      </c>
      <c r="BZ71" s="27">
        <v>15.531386632488962</v>
      </c>
      <c r="CA71" s="27">
        <v>318.26950146293206</v>
      </c>
      <c r="CB71" s="27">
        <v>-7.8378979271007081</v>
      </c>
      <c r="CC71" s="27">
        <v>-19.594903418326371</v>
      </c>
      <c r="CD71" s="27">
        <v>-10.554698168643368</v>
      </c>
      <c r="CE71" s="27">
        <v>-21.806029679276261</v>
      </c>
      <c r="CF71" s="27">
        <v>76.319451287117772</v>
      </c>
      <c r="CG71" s="27">
        <v>76.319451287117758</v>
      </c>
      <c r="CH71" s="27">
        <v>78.614999870187262</v>
      </c>
      <c r="CI71" s="27">
        <v>285.82404057851619</v>
      </c>
      <c r="CJ71" s="27">
        <v>76.319451287117758</v>
      </c>
      <c r="CK71" s="27">
        <v>60.307373272882543</v>
      </c>
      <c r="CL71" s="27">
        <v>467.92184429229616</v>
      </c>
      <c r="CM71" s="27">
        <v>422.92184429229616</v>
      </c>
      <c r="CN71" s="27">
        <v>21.283548611811174</v>
      </c>
      <c r="CO71" s="27">
        <v>-9.3372561657582214</v>
      </c>
      <c r="CP71" s="27">
        <v>378.83603139771384</v>
      </c>
      <c r="CQ71" s="27">
        <v>4.4710510882118779</v>
      </c>
      <c r="CR71" s="27">
        <v>386.42560146251293</v>
      </c>
      <c r="CS71" s="27">
        <v>8.2411873385311356</v>
      </c>
      <c r="CT71" s="27">
        <v>8.2139494814130689</v>
      </c>
      <c r="CU71" s="27">
        <v>637.67615554922565</v>
      </c>
      <c r="CV71" s="27">
        <v>19.971111391067513</v>
      </c>
      <c r="CW71" s="27">
        <v>611.48140714329168</v>
      </c>
      <c r="CX71" s="27">
        <v>0.21628037499999633</v>
      </c>
      <c r="CY71" s="27">
        <v>1.5937127551028032</v>
      </c>
      <c r="CZ71" s="27">
        <v>4.8741578828553997E-2</v>
      </c>
      <c r="DA71" s="27">
        <v>1.7735394500931798</v>
      </c>
      <c r="DB71" s="27">
        <v>2.1227006066832868</v>
      </c>
      <c r="DC71" s="27">
        <v>5.65004580000004</v>
      </c>
      <c r="DD71" s="27">
        <v>5.419868300000001</v>
      </c>
      <c r="DE71" s="27">
        <v>1.7696983260458143</v>
      </c>
      <c r="DF71" s="27">
        <v>6.5412059821428906E-2</v>
      </c>
      <c r="DG71" s="27">
        <v>5.4198682999999557</v>
      </c>
      <c r="DH71" s="27">
        <v>5.5499371000000126</v>
      </c>
      <c r="DI71" s="27">
        <v>34.543667562748723</v>
      </c>
      <c r="DJ71" s="27">
        <v>33.705315284531785</v>
      </c>
      <c r="DK71" s="27">
        <v>307.39866607666022</v>
      </c>
      <c r="DL71" s="27">
        <v>206.07006679634367</v>
      </c>
      <c r="DM71" s="27">
        <v>35.122745393215325</v>
      </c>
      <c r="DN71" s="27">
        <v>612.08799346729063</v>
      </c>
      <c r="DO71" s="27">
        <v>-10.362874755543825</v>
      </c>
      <c r="DP71" s="27">
        <v>346.42233777071107</v>
      </c>
      <c r="DQ71" s="27">
        <v>356.98779770843021</v>
      </c>
      <c r="DR71" s="27">
        <v>504.1777030849654</v>
      </c>
      <c r="DS71" s="27">
        <v>645.96026650988983</v>
      </c>
      <c r="DT71" s="27">
        <v>633.52898441260322</v>
      </c>
      <c r="DU71" s="27">
        <v>628.59127001765296</v>
      </c>
      <c r="DV71" s="27">
        <v>678.20261157306948</v>
      </c>
      <c r="DW71" s="27">
        <v>8.5008170468476223</v>
      </c>
      <c r="DX71" s="27">
        <v>8.8605863483748308</v>
      </c>
      <c r="DY71" s="27">
        <v>19.140409051140573</v>
      </c>
      <c r="DZ71" s="27">
        <v>1.8911239598157314</v>
      </c>
      <c r="EA71" s="27">
        <v>694.20261157306948</v>
      </c>
      <c r="EB71" s="27">
        <v>24.001634093695245</v>
      </c>
      <c r="EC71" s="27">
        <v>23.063910377659319</v>
      </c>
      <c r="ED71" s="27">
        <v>8.6088208464265303</v>
      </c>
      <c r="EE71" s="27">
        <v>-62.189489876987082</v>
      </c>
      <c r="EF71" s="27">
        <v>-5.0694024566662792</v>
      </c>
      <c r="EG71" s="27">
        <v>4.9655395021290074</v>
      </c>
      <c r="EH71" s="27">
        <v>8.7874646349968462</v>
      </c>
      <c r="EI71" s="27">
        <v>9.3977989924789345</v>
      </c>
      <c r="EJ71" s="27">
        <v>-124.37897975397416</v>
      </c>
      <c r="EK71" s="27">
        <v>16.274999999999963</v>
      </c>
      <c r="EL71" s="27">
        <v>7.43300312500023</v>
      </c>
      <c r="EM71" s="27">
        <v>-8.771119557043038</v>
      </c>
      <c r="EN71" s="27">
        <v>364.89910446128022</v>
      </c>
      <c r="EO71" s="27">
        <v>0.9999999999999567</v>
      </c>
      <c r="EP71" s="27">
        <v>578.05443716937214</v>
      </c>
      <c r="EQ71" s="27">
        <v>631.7132431161582</v>
      </c>
      <c r="ER71" s="27">
        <v>4.4867143306942401</v>
      </c>
      <c r="ES71" s="27">
        <v>589.85812262685567</v>
      </c>
      <c r="ET71" s="27">
        <v>21.953113068160906</v>
      </c>
      <c r="EU71" s="27">
        <v>633.47882781839041</v>
      </c>
      <c r="EV71" s="27">
        <v>633.47882781839041</v>
      </c>
      <c r="EW71" s="27">
        <v>8.625565281939954</v>
      </c>
      <c r="EX71" s="27">
        <v>-8.8844076434830441</v>
      </c>
      <c r="EY71" s="27">
        <v>510.64909744319277</v>
      </c>
      <c r="EZ71" s="27">
        <v>-8.9599324358568673</v>
      </c>
      <c r="FA71" s="27">
        <v>455.07585596231365</v>
      </c>
      <c r="FB71" s="27">
        <v>584.17579438083214</v>
      </c>
      <c r="FC71" s="27">
        <v>-16.055295051658785</v>
      </c>
      <c r="FD71" s="27">
        <v>-132.37897975397416</v>
      </c>
      <c r="FE71" s="27">
        <v>10228.572847738275</v>
      </c>
      <c r="FF71" s="27">
        <v>43.20019366852236</v>
      </c>
      <c r="FG71" s="27">
        <v>13.878850119031771</v>
      </c>
      <c r="FH71" s="27">
        <v>705.20980224227947</v>
      </c>
      <c r="FI71" s="27">
        <v>15.25</v>
      </c>
      <c r="FJ71" s="27">
        <v>13.891461596379509</v>
      </c>
      <c r="FK71" s="27">
        <v>15.10882084642653</v>
      </c>
      <c r="FL71" s="27">
        <v>4.1499999999999444</v>
      </c>
      <c r="FM71" s="27">
        <v>-5.7916018099007953</v>
      </c>
      <c r="FN71" s="27">
        <v>61.54981380505847</v>
      </c>
      <c r="FO71" s="27">
        <v>3.5855527430214917</v>
      </c>
      <c r="FP71" s="27">
        <v>3.1499999999999444</v>
      </c>
      <c r="FQ71" s="27">
        <v>56.019404059198372</v>
      </c>
      <c r="FR71" s="27">
        <v>4.0000000000000355</v>
      </c>
      <c r="FS71" s="27">
        <v>8.8824640761801018E-3</v>
      </c>
      <c r="FT71" s="27">
        <v>-0.13427166552582478</v>
      </c>
      <c r="FU71" s="27">
        <v>1.97353945009318</v>
      </c>
      <c r="FV71" s="27">
        <v>1.9650000000000016</v>
      </c>
      <c r="FW71" s="27">
        <v>1.1300468185807238</v>
      </c>
      <c r="FX71" s="27">
        <v>-10.362874755543825</v>
      </c>
      <c r="FY71" s="27">
        <v>2.02353945009318</v>
      </c>
      <c r="FZ71" s="27">
        <v>-0.16962587566964274</v>
      </c>
      <c r="GA71" s="27">
        <v>2.1386491088494601</v>
      </c>
      <c r="GB71" s="27">
        <v>-2.7840152122955586</v>
      </c>
      <c r="GC71" s="27">
        <v>23.198783463403853</v>
      </c>
      <c r="GD71" s="27">
        <v>52.322484386665842</v>
      </c>
      <c r="GE71" s="27">
        <v>0.15821709375000009</v>
      </c>
      <c r="GF71" s="27">
        <v>432.30273625118014</v>
      </c>
      <c r="GG71" s="27">
        <v>54.442307813765439</v>
      </c>
      <c r="GH71" s="27">
        <v>431.90273625118016</v>
      </c>
      <c r="GI71" s="27">
        <v>3.441989721428548</v>
      </c>
      <c r="GJ71" s="27">
        <v>23.198889691719163</v>
      </c>
      <c r="GK71" s="27">
        <v>5.5552462446439597</v>
      </c>
      <c r="GL71" s="27">
        <v>-5.3615917927551182</v>
      </c>
      <c r="GM71" s="27">
        <v>-7.8581598140828879E-3</v>
      </c>
      <c r="GN71" s="27">
        <v>1.677457723675392</v>
      </c>
      <c r="GO71" s="27">
        <v>278.28087313678924</v>
      </c>
      <c r="GP71" s="27">
        <v>4.0000000000000355</v>
      </c>
      <c r="GQ71" s="27">
        <v>0.17320440265127224</v>
      </c>
      <c r="GR71" s="27">
        <v>629.81519406355426</v>
      </c>
      <c r="GS71" s="27">
        <v>27.522366367749552</v>
      </c>
      <c r="GT71" s="27">
        <v>7.4020532313682887E-3</v>
      </c>
      <c r="GU71" s="27">
        <v>0.12597652886254443</v>
      </c>
      <c r="GV71" s="27">
        <v>-132.37897975397416</v>
      </c>
      <c r="GW71" s="27">
        <v>0.27306709474891572</v>
      </c>
      <c r="GX71" s="27">
        <v>17.602207173295582</v>
      </c>
      <c r="GY71" s="27">
        <v>22.556500296714358</v>
      </c>
      <c r="GZ71" s="27">
        <v>0.1151096587562801</v>
      </c>
      <c r="HA71" s="27">
        <v>0.20510965875628009</v>
      </c>
      <c r="HB71" s="27">
        <v>21.520247498084888</v>
      </c>
      <c r="HC71" s="27">
        <v>0.14827991158397286</v>
      </c>
      <c r="HD71" s="27">
        <v>0.14827991158397269</v>
      </c>
      <c r="HE71" s="27">
        <v>2.1571631962816578</v>
      </c>
      <c r="HF71" s="27">
        <v>2.1571631962816577E-2</v>
      </c>
      <c r="HG71" s="27">
        <v>-0.10785815981408289</v>
      </c>
      <c r="HH71" s="27">
        <v>-9.7858159814082898E-2</v>
      </c>
      <c r="HI71" s="27">
        <v>0.11339838727880806</v>
      </c>
      <c r="HJ71" s="27">
        <v>2.0465519996428578</v>
      </c>
      <c r="HK71" s="27">
        <v>6.6974107142857134E-2</v>
      </c>
      <c r="HL71" s="27">
        <v>0.18695066964285717</v>
      </c>
      <c r="HM71" s="27">
        <v>24.902094472679106</v>
      </c>
      <c r="HN71" s="27">
        <v>26.716965891767977</v>
      </c>
      <c r="HO71" s="27">
        <v>630.40519406355429</v>
      </c>
      <c r="HP71" s="27">
        <v>1284.7147034889222</v>
      </c>
      <c r="HQ71" s="27">
        <v>1291.7017830051882</v>
      </c>
      <c r="HR71" s="27">
        <v>599.82755768105517</v>
      </c>
      <c r="HS71" s="27">
        <v>601.82755768105517</v>
      </c>
      <c r="HT71" s="27">
        <v>684.09367149447974</v>
      </c>
      <c r="HU71" s="27">
        <v>690.96514810547444</v>
      </c>
      <c r="HV71" s="27">
        <v>634.20261157306948</v>
      </c>
      <c r="HW71" s="27">
        <v>-5.6113415554165158</v>
      </c>
      <c r="HX71" s="27">
        <v>1.0499999999999443</v>
      </c>
      <c r="HY71" s="27">
        <v>-58.911941759717436</v>
      </c>
      <c r="HZ71" s="27">
        <v>572.31126475864858</v>
      </c>
      <c r="IA71" s="27">
        <v>587.78142677370863</v>
      </c>
      <c r="IB71" s="27">
        <v>9.5415461327083246</v>
      </c>
      <c r="IC71" s="27">
        <v>9.2850769097153929</v>
      </c>
      <c r="ID71" s="27">
        <v>95.897899802761003</v>
      </c>
      <c r="IE71" s="27">
        <v>621.53390552770531</v>
      </c>
      <c r="IF71" s="27">
        <v>91.253646544032662</v>
      </c>
      <c r="IG71" s="27">
        <v>0.28532144769251827</v>
      </c>
      <c r="IH71" s="27">
        <v>412.68772549301355</v>
      </c>
      <c r="II71" s="27">
        <v>-11.201170059753622</v>
      </c>
      <c r="IJ71" s="27">
        <v>346.42233777071107</v>
      </c>
      <c r="IK71" s="27">
        <v>21.208000183105469</v>
      </c>
      <c r="IL71" s="27">
        <v>378.56798504094729</v>
      </c>
      <c r="IM71" s="27">
        <v>346.42233777071107</v>
      </c>
      <c r="IN71" s="27">
        <v>-29.455970879858718</v>
      </c>
      <c r="IO71" s="27">
        <v>-27.455970879858718</v>
      </c>
      <c r="IP71" s="27">
        <v>349.33319404617612</v>
      </c>
      <c r="IQ71" s="27">
        <v>1.8375000000000066</v>
      </c>
      <c r="IR71" s="27">
        <v>376.10027452103384</v>
      </c>
      <c r="IS71" s="27">
        <v>32.98200035095207</v>
      </c>
      <c r="IT71" s="27">
        <v>8.5000500000001633</v>
      </c>
      <c r="IU71" s="27">
        <v>-9.7595547503602535</v>
      </c>
      <c r="IV71" s="27">
        <v>-10.3501624119433</v>
      </c>
      <c r="IW71" s="27">
        <v>378.83603139771384</v>
      </c>
      <c r="IX71" s="27">
        <v>347.13292651275651</v>
      </c>
      <c r="IY71" s="27">
        <v>-1.9951495535714019</v>
      </c>
      <c r="IZ71" s="27">
        <v>-27.840152122955587</v>
      </c>
      <c r="JA71" s="27">
        <v>2.8059891534786017</v>
      </c>
      <c r="JB71" s="27">
        <v>1.8374999999998527</v>
      </c>
      <c r="JC71" s="27">
        <v>17.001634093695245</v>
      </c>
      <c r="JD71" s="27">
        <v>16.20798873454558</v>
      </c>
      <c r="JE71" s="27">
        <v>-4.9650719616515389</v>
      </c>
      <c r="JF71" s="27">
        <v>237.35613038045048</v>
      </c>
      <c r="JG71" s="27">
        <v>638.17691416598473</v>
      </c>
      <c r="JH71" s="27">
        <v>629.89105519788041</v>
      </c>
      <c r="JI71" s="27">
        <v>621.7795533482265</v>
      </c>
      <c r="JJ71" s="27">
        <v>558.38425631670725</v>
      </c>
      <c r="JK71" s="27">
        <v>589.7132431161582</v>
      </c>
      <c r="JL71" s="27">
        <v>572.58320939208136</v>
      </c>
      <c r="JM71" s="27">
        <v>3.4849280383484604</v>
      </c>
      <c r="JN71" s="27">
        <v>21.063910377659319</v>
      </c>
      <c r="JO71" s="27">
        <v>633.37402503574685</v>
      </c>
      <c r="JP71" s="27">
        <v>18.754108271394678</v>
      </c>
      <c r="JQ71" s="27">
        <v>18.754108271394678</v>
      </c>
      <c r="JR71" s="27">
        <v>619.26796159443131</v>
      </c>
      <c r="JS71" s="27">
        <v>1981.7152635357604</v>
      </c>
      <c r="JT71" s="27">
        <v>1433.2499999999957</v>
      </c>
      <c r="JU71" s="27">
        <v>668.18697420027752</v>
      </c>
      <c r="JV71" s="27">
        <v>680.52892955873597</v>
      </c>
      <c r="JW71" s="27">
        <v>26.53138663248896</v>
      </c>
      <c r="JX71" s="27">
        <v>51.356584427043607</v>
      </c>
      <c r="JY71" s="27">
        <v>21.53138663248896</v>
      </c>
      <c r="JZ71" s="27">
        <v>-1.8333800000000191</v>
      </c>
      <c r="KA71" s="27">
        <v>52.282484386665843</v>
      </c>
      <c r="KB71" s="27">
        <v>-37.673019602857323</v>
      </c>
      <c r="KC71" s="27">
        <v>18.296864878628291</v>
      </c>
      <c r="KD71" s="27">
        <v>200.36207521103083</v>
      </c>
      <c r="KE71" s="27">
        <v>18.296864878628291</v>
      </c>
      <c r="KF71" s="27">
        <v>-227.13355183582323</v>
      </c>
      <c r="KG71" s="27">
        <v>63.481657529134139</v>
      </c>
      <c r="KH71" s="27">
        <v>54.878814210128439</v>
      </c>
      <c r="KI71" s="27">
        <v>-0.9536748100110336</v>
      </c>
      <c r="KJ71" s="27">
        <v>0.7785563284029875</v>
      </c>
      <c r="KK71" s="27">
        <v>278.38087313678926</v>
      </c>
      <c r="KL71" s="27">
        <v>260.15120731877397</v>
      </c>
      <c r="KM71" s="27">
        <v>318.22945485854484</v>
      </c>
      <c r="KN71" s="27">
        <v>562.96514810547444</v>
      </c>
      <c r="KO71" s="27">
        <v>801.16327301511228</v>
      </c>
      <c r="KP71" s="27">
        <v>1406.6148768054218</v>
      </c>
      <c r="KQ71" s="27">
        <v>55.515400476127084</v>
      </c>
      <c r="KR71" s="27">
        <v>57.319650991601215</v>
      </c>
      <c r="KS71" s="27">
        <v>-5.8911941759717434</v>
      </c>
      <c r="KT71" s="27">
        <v>-7.8858767350908705</v>
      </c>
      <c r="KU71" s="27">
        <v>-7.8858767350908705</v>
      </c>
      <c r="KV71" s="27">
        <v>349.24588676736084</v>
      </c>
      <c r="KW71" s="27">
        <v>-5.8911941759717434</v>
      </c>
      <c r="KX71" s="27">
        <v>-4.7536368277429339</v>
      </c>
      <c r="KY71" s="27">
        <v>28.532144769251829</v>
      </c>
      <c r="KZ71" s="27">
        <v>15.796540879761768</v>
      </c>
      <c r="LA71" s="27">
        <v>356.98779770843021</v>
      </c>
      <c r="LB71" s="27">
        <v>365.63451103819887</v>
      </c>
      <c r="LC71" s="27">
        <v>13.413892456513835</v>
      </c>
      <c r="LD71" s="27">
        <v>-5.9141815874354471</v>
      </c>
      <c r="LE71" s="27">
        <v>-23.500539655680225</v>
      </c>
      <c r="LF71" s="27">
        <v>81.72305741122473</v>
      </c>
      <c r="LG71" s="27">
        <v>15.10882084642653</v>
      </c>
      <c r="LH71" s="27">
        <v>10.545989153478601</v>
      </c>
      <c r="LI71" s="27">
        <v>16.501634093695245</v>
      </c>
      <c r="LJ71" s="27">
        <v>15.670975644503011</v>
      </c>
      <c r="LK71" s="27">
        <v>32.882000350952069</v>
      </c>
      <c r="LL71" s="27">
        <v>578.05443716937214</v>
      </c>
      <c r="LM71" s="27">
        <v>2.5864953895911175E-3</v>
      </c>
      <c r="LN71" s="27">
        <v>69.60038030738896</v>
      </c>
      <c r="LO71" s="27">
        <v>3.4471253221166163</v>
      </c>
      <c r="LP71" s="27">
        <v>3.4471253221166163</v>
      </c>
      <c r="LQ71" s="27">
        <v>29.325258884907775</v>
      </c>
      <c r="LR71" s="27">
        <v>-188.58797695093142</v>
      </c>
      <c r="LS71" s="27">
        <v>-5.0694024566662792</v>
      </c>
      <c r="LT71" s="27">
        <v>29.532144769251829</v>
      </c>
      <c r="LU71" s="27">
        <v>2.548321333349969</v>
      </c>
      <c r="LV71" s="28">
        <v>6.0678169478017336</v>
      </c>
      <c r="LW71" s="28">
        <v>3.4049280383484604</v>
      </c>
      <c r="LX71" s="28">
        <v>7.7365928221214615</v>
      </c>
      <c r="LY71" s="28">
        <v>5.2289891534786017</v>
      </c>
      <c r="LZ71" s="28">
        <v>1</v>
      </c>
      <c r="MA71" s="28">
        <v>329.82404057851619</v>
      </c>
      <c r="MB71" s="28">
        <v>54.038723427208069</v>
      </c>
      <c r="MC71" s="28">
        <v>0.89542409759304697</v>
      </c>
      <c r="MD71" s="28">
        <v>440.37793605451282</v>
      </c>
      <c r="ME71" s="28">
        <v>81.252195837466644</v>
      </c>
      <c r="MF71" s="28">
        <v>83.322756724904238</v>
      </c>
      <c r="MG71" s="28">
        <v>7.1859891534786016</v>
      </c>
      <c r="MH71" s="28">
        <v>-8.8301579395278313</v>
      </c>
      <c r="MI71" s="28">
        <v>81.294491323342427</v>
      </c>
      <c r="MJ71" s="28">
        <v>1.6563746502424279</v>
      </c>
      <c r="MK71" s="28">
        <v>61.810280926979843</v>
      </c>
      <c r="ML71" s="28">
        <v>62.20240144291472</v>
      </c>
      <c r="MM71" s="28">
        <v>65.933477539242389</v>
      </c>
      <c r="MN71" s="28">
        <v>599.7132431161582</v>
      </c>
      <c r="MO71" s="28">
        <v>655.13779780134359</v>
      </c>
      <c r="MP71" s="28">
        <v>26.512499999999896</v>
      </c>
      <c r="MQ71" s="28">
        <v>-2.0020737126014567</v>
      </c>
      <c r="MR71" s="28">
        <v>16.420675727427298</v>
      </c>
      <c r="MS71" s="28">
        <v>62.947525273827203</v>
      </c>
      <c r="MT71" s="28">
        <v>32.007888260343776</v>
      </c>
      <c r="MU71" s="28">
        <v>4.8847091953796454E-2</v>
      </c>
      <c r="MV71" s="28">
        <v>1.99353945009318</v>
      </c>
      <c r="MW71" s="28">
        <v>27.840152122955587</v>
      </c>
      <c r="MX71" s="28">
        <v>1.9396983260458145</v>
      </c>
      <c r="MY71" s="28">
        <v>0.11491538167319967</v>
      </c>
      <c r="MZ71" s="28">
        <v>1.9039587936303854</v>
      </c>
      <c r="NA71" s="28">
        <v>1.4939354857078516E-2</v>
      </c>
      <c r="NB71" s="28">
        <v>66.971377460079012</v>
      </c>
      <c r="NC71" s="28">
        <v>57.089064442027471</v>
      </c>
      <c r="ND71" s="28">
        <v>-0.45588016823305649</v>
      </c>
      <c r="NE71" s="28">
        <v>8.9546967412200154</v>
      </c>
    </row>
    <row r="72" spans="1:369" ht="15.75" thickBot="1" x14ac:dyDescent="0.3">
      <c r="A72" s="1"/>
      <c r="B72" s="29">
        <v>47665</v>
      </c>
      <c r="C72" s="30">
        <v>20.171171027901298</v>
      </c>
      <c r="D72" s="30">
        <v>25.082256557845572</v>
      </c>
      <c r="E72" s="30">
        <v>33.72297671718723</v>
      </c>
      <c r="F72" s="30">
        <v>33.72297671718723</v>
      </c>
      <c r="G72" s="30">
        <v>25.967477705733657</v>
      </c>
      <c r="H72" s="30">
        <v>14.412490487702504</v>
      </c>
      <c r="I72" s="30">
        <v>32.386722454939424</v>
      </c>
      <c r="J72" s="30">
        <v>139.09520702077552</v>
      </c>
      <c r="K72" s="30">
        <v>135.46076818065288</v>
      </c>
      <c r="L72" s="30">
        <v>23.692820803804974</v>
      </c>
      <c r="M72" s="30">
        <v>28.156974662498321</v>
      </c>
      <c r="N72" s="30">
        <v>22.081177295550752</v>
      </c>
      <c r="O72" s="30">
        <v>24.884625562887596</v>
      </c>
      <c r="P72" s="30">
        <v>24.884625562887596</v>
      </c>
      <c r="Q72" s="30">
        <v>3.4143920491919908</v>
      </c>
      <c r="R72" s="30">
        <v>2.9352450442818387</v>
      </c>
      <c r="S72" s="30">
        <v>5.6998095000000069</v>
      </c>
      <c r="T72" s="30">
        <v>5.2501037500000285</v>
      </c>
      <c r="U72" s="30">
        <v>-11.804096173412381</v>
      </c>
      <c r="V72" s="30">
        <v>-5.9020809713439268</v>
      </c>
      <c r="W72" s="30">
        <v>0.16350124255561727</v>
      </c>
      <c r="X72" s="30">
        <v>1162.8755162025182</v>
      </c>
      <c r="Y72" s="30">
        <v>1.7906982465686363</v>
      </c>
      <c r="Z72" s="30">
        <v>1.8535645071298883</v>
      </c>
      <c r="AA72" s="30">
        <v>1.2445035018856079</v>
      </c>
      <c r="AB72" s="30">
        <v>1.2445035018856077</v>
      </c>
      <c r="AC72" s="30">
        <v>1.0589578937114381</v>
      </c>
      <c r="AD72" s="30">
        <v>1.0589578937114381</v>
      </c>
      <c r="AE72" s="30">
        <v>23.322025672026459</v>
      </c>
      <c r="AF72" s="30">
        <v>27.322025672026459</v>
      </c>
      <c r="AG72" s="30">
        <v>0.16453872975817863</v>
      </c>
      <c r="AH72" s="30">
        <v>-55.317473511571933</v>
      </c>
      <c r="AI72" s="30">
        <v>3.6405702213374145</v>
      </c>
      <c r="AJ72" s="30">
        <v>3.1435645071298883</v>
      </c>
      <c r="AK72" s="30">
        <v>56.239062970935876</v>
      </c>
      <c r="AL72" s="30">
        <v>1.8735645071298883</v>
      </c>
      <c r="AM72" s="30">
        <v>0.2295891249999962</v>
      </c>
      <c r="AN72" s="30">
        <v>0.27735859484820391</v>
      </c>
      <c r="AO72" s="30">
        <v>-0.16912428102705759</v>
      </c>
      <c r="AP72" s="30">
        <v>-0.31760663505809295</v>
      </c>
      <c r="AQ72" s="30">
        <v>-2.2394222719193961</v>
      </c>
      <c r="AR72" s="30">
        <v>13.668541198040371</v>
      </c>
      <c r="AS72" s="30">
        <v>-0.17253476397837836</v>
      </c>
      <c r="AT72" s="30">
        <v>27.006136540307129</v>
      </c>
      <c r="AU72" s="30">
        <v>9.9730083462711963E-2</v>
      </c>
      <c r="AV72" s="30">
        <v>-5.9468577681532075E-2</v>
      </c>
      <c r="AW72" s="30">
        <v>-0.1012971665178585</v>
      </c>
      <c r="AX72" s="30">
        <v>-0.12437767960479218</v>
      </c>
      <c r="AY72" s="30">
        <v>1.8614580702587944</v>
      </c>
      <c r="AZ72" s="30">
        <v>-13.288594866937409</v>
      </c>
      <c r="BA72" s="30">
        <v>1.9925303758133885</v>
      </c>
      <c r="BB72" s="30">
        <v>-7.0515165240688335E-2</v>
      </c>
      <c r="BC72" s="30">
        <v>6.7007904444236877</v>
      </c>
      <c r="BD72" s="30">
        <v>67.569593954344782</v>
      </c>
      <c r="BE72" s="30">
        <v>429.0666187268227</v>
      </c>
      <c r="BF72" s="30">
        <v>-2.2394222719193961</v>
      </c>
      <c r="BG72" s="30">
        <v>1.9553791190510217</v>
      </c>
      <c r="BH72" s="30">
        <v>3.4470778125000012</v>
      </c>
      <c r="BI72" s="30">
        <v>11.80851749999997</v>
      </c>
      <c r="BJ72" s="30">
        <v>21.881104034374964</v>
      </c>
      <c r="BK72" s="30">
        <v>196.76537438583486</v>
      </c>
      <c r="BL72" s="30">
        <v>-0.10051516524068833</v>
      </c>
      <c r="BM72" s="30">
        <v>49.786987829007025</v>
      </c>
      <c r="BN72" s="30">
        <v>1.8681526962085964</v>
      </c>
      <c r="BO72" s="30">
        <v>-1.5940947664572706E-2</v>
      </c>
      <c r="BP72" s="30">
        <v>0.2245891249999962</v>
      </c>
      <c r="BQ72" s="30">
        <v>69.606967853450286</v>
      </c>
      <c r="BR72" s="30">
        <v>1.8930346006494383</v>
      </c>
      <c r="BS72" s="30">
        <v>-3.2418359386609703E-2</v>
      </c>
      <c r="BT72" s="30">
        <v>-88.806931205082435</v>
      </c>
      <c r="BU72" s="30">
        <v>-6.9826459045557474</v>
      </c>
      <c r="BV72" s="30">
        <v>428.71661872682267</v>
      </c>
      <c r="BW72" s="30">
        <v>68.737968932921646</v>
      </c>
      <c r="BX72" s="30">
        <v>9.2092224528422815</v>
      </c>
      <c r="BY72" s="30">
        <v>521.6464733341453</v>
      </c>
      <c r="BZ72" s="30">
        <v>15.507045261790461</v>
      </c>
      <c r="CA72" s="30">
        <v>317.22713410006213</v>
      </c>
      <c r="CB72" s="30">
        <v>-8.2294828674200211</v>
      </c>
      <c r="CC72" s="30">
        <v>-19.594903418326371</v>
      </c>
      <c r="CD72" s="30">
        <v>-11.103512326097894</v>
      </c>
      <c r="CE72" s="30">
        <v>-21.209821868399249</v>
      </c>
      <c r="CF72" s="30">
        <v>76.264739985303962</v>
      </c>
      <c r="CG72" s="30">
        <v>76.264739985303962</v>
      </c>
      <c r="CH72" s="30">
        <v>78.654372087739688</v>
      </c>
      <c r="CI72" s="30">
        <v>284.72698973021966</v>
      </c>
      <c r="CJ72" s="30">
        <v>76.264739985303962</v>
      </c>
      <c r="CK72" s="30">
        <v>60.069510299806502</v>
      </c>
      <c r="CL72" s="30">
        <v>470.95743687530961</v>
      </c>
      <c r="CM72" s="30">
        <v>425.95743687530961</v>
      </c>
      <c r="CN72" s="30">
        <v>21.293998473505873</v>
      </c>
      <c r="CO72" s="30">
        <v>-9.4612943805967724</v>
      </c>
      <c r="CP72" s="30">
        <v>379.87069881323822</v>
      </c>
      <c r="CQ72" s="30">
        <v>4.4603478030682862</v>
      </c>
      <c r="CR72" s="30">
        <v>385.00807151926676</v>
      </c>
      <c r="CS72" s="30">
        <v>8.2411873385311356</v>
      </c>
      <c r="CT72" s="30">
        <v>8.0567432188794577</v>
      </c>
      <c r="CU72" s="30">
        <v>638.23786033535339</v>
      </c>
      <c r="CV72" s="30">
        <v>19.912904131736763</v>
      </c>
      <c r="CW72" s="30">
        <v>612.00454701801277</v>
      </c>
      <c r="CX72" s="30">
        <v>0.2245891249999962</v>
      </c>
      <c r="CY72" s="30">
        <v>1.5788467713161494</v>
      </c>
      <c r="CZ72" s="30">
        <v>4.8029575647524123E-2</v>
      </c>
      <c r="DA72" s="30">
        <v>1.7635645071298882</v>
      </c>
      <c r="DB72" s="30">
        <v>2.1256415440457395</v>
      </c>
      <c r="DC72" s="30">
        <v>5.65004580000004</v>
      </c>
      <c r="DD72" s="30">
        <v>5.419868300000001</v>
      </c>
      <c r="DE72" s="30">
        <v>1.7681526962085963</v>
      </c>
      <c r="DF72" s="30">
        <v>6.5412059821428906E-2</v>
      </c>
      <c r="DG72" s="30">
        <v>5.4198682999999557</v>
      </c>
      <c r="DH72" s="30">
        <v>5.5499371000000126</v>
      </c>
      <c r="DI72" s="30">
        <v>34.483812058868722</v>
      </c>
      <c r="DJ72" s="30">
        <v>33.632890070065898</v>
      </c>
      <c r="DK72" s="30">
        <v>307.39866607666022</v>
      </c>
      <c r="DL72" s="30">
        <v>205.74022275185172</v>
      </c>
      <c r="DM72" s="30">
        <v>35.083869341763787</v>
      </c>
      <c r="DN72" s="30">
        <v>611.20031161266581</v>
      </c>
      <c r="DO72" s="30">
        <v>-10.358471651364038</v>
      </c>
      <c r="DP72" s="30">
        <v>346.47814017485877</v>
      </c>
      <c r="DQ72" s="30">
        <v>358.03417931975571</v>
      </c>
      <c r="DR72" s="30">
        <v>504.01798732423902</v>
      </c>
      <c r="DS72" s="30">
        <v>646.38286325485683</v>
      </c>
      <c r="DT72" s="30">
        <v>634.08703611266833</v>
      </c>
      <c r="DU72" s="30">
        <v>628.29184186482098</v>
      </c>
      <c r="DV72" s="30">
        <v>678.61751628655668</v>
      </c>
      <c r="DW72" s="30">
        <v>8.5030682701535643</v>
      </c>
      <c r="DX72" s="30">
        <v>8.8605863483748308</v>
      </c>
      <c r="DY72" s="30">
        <v>19.144247496753959</v>
      </c>
      <c r="DZ72" s="30">
        <v>1.8911239598157354</v>
      </c>
      <c r="EA72" s="30">
        <v>694.61751628655668</v>
      </c>
      <c r="EB72" s="30">
        <v>24.006136540307129</v>
      </c>
      <c r="EC72" s="30">
        <v>23.070085698852949</v>
      </c>
      <c r="ED72" s="30">
        <v>8.4124904877025042</v>
      </c>
      <c r="EE72" s="30">
        <v>-64.271501951172226</v>
      </c>
      <c r="EF72" s="30">
        <v>-5.0699380598043788</v>
      </c>
      <c r="EG72" s="30">
        <v>4.7636212469055588</v>
      </c>
      <c r="EH72" s="30">
        <v>8.818845455962121</v>
      </c>
      <c r="EI72" s="30">
        <v>9.3902593070686748</v>
      </c>
      <c r="EJ72" s="30">
        <v>-128.54300390234445</v>
      </c>
      <c r="EK72" s="30">
        <v>16.274999999999963</v>
      </c>
      <c r="EL72" s="30">
        <v>6.7774723214287818</v>
      </c>
      <c r="EM72" s="30">
        <v>-8.8480142871398488</v>
      </c>
      <c r="EN72" s="30">
        <v>364.9578831400205</v>
      </c>
      <c r="EO72" s="30">
        <v>0.9999999999999567</v>
      </c>
      <c r="EP72" s="30">
        <v>576.31419279616512</v>
      </c>
      <c r="EQ72" s="30">
        <v>632.29612315750455</v>
      </c>
      <c r="ER72" s="30">
        <v>4.488917231398184</v>
      </c>
      <c r="ES72" s="30">
        <v>586.92821857080003</v>
      </c>
      <c r="ET72" s="30">
        <v>21.955353528533205</v>
      </c>
      <c r="EU72" s="30">
        <v>639.93464573125675</v>
      </c>
      <c r="EV72" s="30">
        <v>639.93464573125675</v>
      </c>
      <c r="EW72" s="30">
        <v>8.4684948771343898</v>
      </c>
      <c r="EX72" s="30">
        <v>-8.9431766747444534</v>
      </c>
      <c r="EY72" s="30">
        <v>510.40205665069431</v>
      </c>
      <c r="EZ72" s="30">
        <v>-9.0221495040707893</v>
      </c>
      <c r="FA72" s="30">
        <v>453.62787570970454</v>
      </c>
      <c r="FB72" s="30">
        <v>582.14047314717936</v>
      </c>
      <c r="FC72" s="30">
        <v>-16.059468577681532</v>
      </c>
      <c r="FD72" s="30">
        <v>-136.54300390234445</v>
      </c>
      <c r="FE72" s="30">
        <v>10256.508867957433</v>
      </c>
      <c r="FF72" s="30">
        <v>41.443504848078355</v>
      </c>
      <c r="FG72" s="30">
        <v>13.872953104505269</v>
      </c>
      <c r="FH72" s="30">
        <v>704.71645139122052</v>
      </c>
      <c r="FI72" s="30">
        <v>15.25</v>
      </c>
      <c r="FJ72" s="30">
        <v>13.891461596379512</v>
      </c>
      <c r="FK72" s="30">
        <v>14.912490487702504</v>
      </c>
      <c r="FL72" s="30">
        <v>4.1499999999999444</v>
      </c>
      <c r="FM72" s="30">
        <v>-5.631151402568241</v>
      </c>
      <c r="FN72" s="30">
        <v>61.705579689655544</v>
      </c>
      <c r="FO72" s="30">
        <v>3.4569865689134356</v>
      </c>
      <c r="FP72" s="30">
        <v>3.1499999999999444</v>
      </c>
      <c r="FQ72" s="30">
        <v>55.976603677633634</v>
      </c>
      <c r="FR72" s="30">
        <v>4.0000000000000355</v>
      </c>
      <c r="FS72" s="30">
        <v>8.8786899868831416E-3</v>
      </c>
      <c r="FT72" s="30">
        <v>-0.13453872975817863</v>
      </c>
      <c r="FU72" s="30">
        <v>1.9635645071298884</v>
      </c>
      <c r="FV72" s="30">
        <v>1.9650000000000016</v>
      </c>
      <c r="FW72" s="30">
        <v>1.1295666705534995</v>
      </c>
      <c r="FX72" s="30">
        <v>-10.358471651364038</v>
      </c>
      <c r="FY72" s="30">
        <v>2.0135645071298884</v>
      </c>
      <c r="FZ72" s="30">
        <v>-0.17614231986607129</v>
      </c>
      <c r="GA72" s="30">
        <v>2.1421991668317877</v>
      </c>
      <c r="GB72" s="30">
        <v>-2.7842787141380114</v>
      </c>
      <c r="GC72" s="30">
        <v>23.337559521271906</v>
      </c>
      <c r="GD72" s="30">
        <v>52.337182505619467</v>
      </c>
      <c r="GE72" s="30">
        <v>0.16071617410714298</v>
      </c>
      <c r="GF72" s="30">
        <v>431.92114413814789</v>
      </c>
      <c r="GG72" s="30">
        <v>54.248291703227025</v>
      </c>
      <c r="GH72" s="30">
        <v>431.52114413814792</v>
      </c>
      <c r="GI72" s="30">
        <v>3.6428772660714039</v>
      </c>
      <c r="GJ72" s="30">
        <v>23.337666385049282</v>
      </c>
      <c r="GK72" s="30">
        <v>5.5552812798666951</v>
      </c>
      <c r="GL72" s="30">
        <v>-5.3606111870609476</v>
      </c>
      <c r="GM72" s="30">
        <v>-8.0729035129397247E-3</v>
      </c>
      <c r="GN72" s="30">
        <v>1.6779185941957506</v>
      </c>
      <c r="GO72" s="30">
        <v>277.866975985458</v>
      </c>
      <c r="GP72" s="30">
        <v>4.0000000000000355</v>
      </c>
      <c r="GQ72" s="30">
        <v>0.1689276944454059</v>
      </c>
      <c r="GR72" s="30">
        <v>630.59311518906463</v>
      </c>
      <c r="GS72" s="30">
        <v>27.69269452802542</v>
      </c>
      <c r="GT72" s="30">
        <v>7.3989081570244525E-3</v>
      </c>
      <c r="GU72" s="30">
        <v>0.12920441530772614</v>
      </c>
      <c r="GV72" s="30">
        <v>-136.54300390234445</v>
      </c>
      <c r="GW72" s="30">
        <v>0.31551135123256441</v>
      </c>
      <c r="GX72" s="30">
        <v>17.205280434268705</v>
      </c>
      <c r="GY72" s="30">
        <v>21.266875005480241</v>
      </c>
      <c r="GZ72" s="30">
        <v>0.12863465970189925</v>
      </c>
      <c r="HA72" s="30">
        <v>0.21863465970189924</v>
      </c>
      <c r="HB72" s="30">
        <v>21.13831356085873</v>
      </c>
      <c r="HC72" s="30">
        <v>0.14825410511960127</v>
      </c>
      <c r="HD72" s="30">
        <v>0.1482541051196011</v>
      </c>
      <c r="HE72" s="30">
        <v>2.1614580702587944</v>
      </c>
      <c r="HF72" s="30">
        <v>2.1614580702587944E-2</v>
      </c>
      <c r="HG72" s="30">
        <v>-0.10807290351293973</v>
      </c>
      <c r="HH72" s="30">
        <v>-9.8072903512939735E-2</v>
      </c>
      <c r="HI72" s="30">
        <v>0.11350124255561726</v>
      </c>
      <c r="HJ72" s="30">
        <v>2.0449055378571437</v>
      </c>
      <c r="HK72" s="30">
        <v>6.6974107142857134E-2</v>
      </c>
      <c r="HL72" s="30">
        <v>0.18695066964285717</v>
      </c>
      <c r="HM72" s="30">
        <v>24.828539940101521</v>
      </c>
      <c r="HN72" s="30">
        <v>26.669635875743211</v>
      </c>
      <c r="HO72" s="30">
        <v>631.18311518906467</v>
      </c>
      <c r="HP72" s="30">
        <v>1285.2291037705993</v>
      </c>
      <c r="HQ72" s="30">
        <v>1290.2977075577162</v>
      </c>
      <c r="HR72" s="30">
        <v>599.63754151395096</v>
      </c>
      <c r="HS72" s="30">
        <v>601.63754151395096</v>
      </c>
      <c r="HT72" s="30">
        <v>684.22732634855163</v>
      </c>
      <c r="HU72" s="30">
        <v>691.1001454748216</v>
      </c>
      <c r="HV72" s="30">
        <v>634.61751628655668</v>
      </c>
      <c r="HW72" s="30">
        <v>-6.3256744217356982</v>
      </c>
      <c r="HX72" s="30">
        <v>1.0499999999999443</v>
      </c>
      <c r="HY72" s="30">
        <v>-59.317473511571933</v>
      </c>
      <c r="HZ72" s="30">
        <v>575.36234904581386</v>
      </c>
      <c r="IA72" s="30">
        <v>587.82576568440334</v>
      </c>
      <c r="IB72" s="30">
        <v>9.5560724591493784</v>
      </c>
      <c r="IC72" s="30">
        <v>9.1002951739391733</v>
      </c>
      <c r="ID72" s="30">
        <v>95.54742287799364</v>
      </c>
      <c r="IE72" s="30">
        <v>621.1002631162645</v>
      </c>
      <c r="IF72" s="30">
        <v>90.920823823040223</v>
      </c>
      <c r="IG72" s="30">
        <v>0.28532358037763994</v>
      </c>
      <c r="IH72" s="30">
        <v>412.61224717441422</v>
      </c>
      <c r="II72" s="30">
        <v>-11.202974366665842</v>
      </c>
      <c r="IJ72" s="30">
        <v>346.47814017485877</v>
      </c>
      <c r="IK72" s="30">
        <v>21.208000183105469</v>
      </c>
      <c r="IL72" s="30">
        <v>378.30547924887082</v>
      </c>
      <c r="IM72" s="30">
        <v>346.47814017485877</v>
      </c>
      <c r="IN72" s="30">
        <v>-29.658736755785966</v>
      </c>
      <c r="IO72" s="30">
        <v>-27.658736755785966</v>
      </c>
      <c r="IP72" s="30">
        <v>349.38946533688392</v>
      </c>
      <c r="IQ72" s="30">
        <v>1.8375000000000066</v>
      </c>
      <c r="IR72" s="30">
        <v>376.16085750668634</v>
      </c>
      <c r="IS72" s="30">
        <v>32.98200035095207</v>
      </c>
      <c r="IT72" s="30">
        <v>8.2501714285715888</v>
      </c>
      <c r="IU72" s="30">
        <v>-9.7878867066115109</v>
      </c>
      <c r="IV72" s="30">
        <v>-10.387160168655418</v>
      </c>
      <c r="IW72" s="30">
        <v>379.87069881323822</v>
      </c>
      <c r="IX72" s="30">
        <v>346.96518491427753</v>
      </c>
      <c r="IY72" s="30">
        <v>-1.7956160714285474</v>
      </c>
      <c r="IZ72" s="30">
        <v>-27.842787141380114</v>
      </c>
      <c r="JA72" s="30">
        <v>2.3498216322580721</v>
      </c>
      <c r="JB72" s="30">
        <v>1.8374999999998527</v>
      </c>
      <c r="JC72" s="30">
        <v>17.006136540307129</v>
      </c>
      <c r="JD72" s="30">
        <v>16.145631339185844</v>
      </c>
      <c r="JE72" s="30">
        <v>-4.9641364799790839</v>
      </c>
      <c r="JF72" s="30">
        <v>239.16487959590808</v>
      </c>
      <c r="JG72" s="30">
        <v>638.39175630573857</v>
      </c>
      <c r="JH72" s="30">
        <v>630.19316831118192</v>
      </c>
      <c r="JI72" s="30">
        <v>622.20207938219733</v>
      </c>
      <c r="JJ72" s="30">
        <v>557.95732041072392</v>
      </c>
      <c r="JK72" s="30">
        <v>590.29612315750455</v>
      </c>
      <c r="JL72" s="30">
        <v>572.25310907904532</v>
      </c>
      <c r="JM72" s="30">
        <v>3.4858635200209158</v>
      </c>
      <c r="JN72" s="30">
        <v>21.070085698852949</v>
      </c>
      <c r="JO72" s="30">
        <v>633.83322327615053</v>
      </c>
      <c r="JP72" s="30">
        <v>18.747897466498269</v>
      </c>
      <c r="JQ72" s="30">
        <v>18.747897466498269</v>
      </c>
      <c r="JR72" s="30">
        <v>618.83590012553088</v>
      </c>
      <c r="JS72" s="30">
        <v>1979.1648373061853</v>
      </c>
      <c r="JT72" s="30">
        <v>1433.2499999999957</v>
      </c>
      <c r="JU72" s="30">
        <v>668.72267359685588</v>
      </c>
      <c r="JV72" s="30">
        <v>680.94254096349391</v>
      </c>
      <c r="JW72" s="30">
        <v>26.507045261790459</v>
      </c>
      <c r="JX72" s="30">
        <v>51.371022248731229</v>
      </c>
      <c r="JY72" s="30">
        <v>21.507045261790459</v>
      </c>
      <c r="JZ72" s="30">
        <v>-1.8333800000000195</v>
      </c>
      <c r="KA72" s="30">
        <v>52.297182505619467</v>
      </c>
      <c r="KB72" s="30">
        <v>-30.683952141952517</v>
      </c>
      <c r="KC72" s="30">
        <v>18.322025672026459</v>
      </c>
      <c r="KD72" s="30">
        <v>201.78567907469022</v>
      </c>
      <c r="KE72" s="30">
        <v>18.322025672026459</v>
      </c>
      <c r="KF72" s="30">
        <v>-228.74737122564332</v>
      </c>
      <c r="KG72" s="30">
        <v>62.652234634658036</v>
      </c>
      <c r="KH72" s="30">
        <v>54.878814210128439</v>
      </c>
      <c r="KI72" s="30">
        <v>-0.96886924852356515</v>
      </c>
      <c r="KJ72" s="30">
        <v>0.67667586693260728</v>
      </c>
      <c r="KK72" s="30">
        <v>277.96697598545802</v>
      </c>
      <c r="KL72" s="30">
        <v>269.42014837146456</v>
      </c>
      <c r="KM72" s="30">
        <v>325.04375149158011</v>
      </c>
      <c r="KN72" s="30">
        <v>564.1001454748216</v>
      </c>
      <c r="KO72" s="30">
        <v>801.31980035165179</v>
      </c>
      <c r="KP72" s="30">
        <v>1405.085834927756</v>
      </c>
      <c r="KQ72" s="30">
        <v>55.491812418021077</v>
      </c>
      <c r="KR72" s="30">
        <v>57.295296321606763</v>
      </c>
      <c r="KS72" s="30">
        <v>-5.9317473511571936</v>
      </c>
      <c r="KT72" s="30">
        <v>-7.9241969293763166</v>
      </c>
      <c r="KU72" s="30">
        <v>-7.9241969293763166</v>
      </c>
      <c r="KV72" s="30">
        <v>349.30080542279609</v>
      </c>
      <c r="KW72" s="30">
        <v>-5.9317473511571936</v>
      </c>
      <c r="KX72" s="30">
        <v>-4.5941296224421295</v>
      </c>
      <c r="KY72" s="30">
        <v>28.532358037763991</v>
      </c>
      <c r="KZ72" s="30">
        <v>15.795435889122603</v>
      </c>
      <c r="LA72" s="30">
        <v>358.03417931975571</v>
      </c>
      <c r="LB72" s="30">
        <v>365.46311091150091</v>
      </c>
      <c r="LC72" s="30">
        <v>13.413977053791665</v>
      </c>
      <c r="LD72" s="30">
        <v>-6.2859375755986679</v>
      </c>
      <c r="LE72" s="30">
        <v>-25.725241750820302</v>
      </c>
      <c r="LF72" s="30">
        <v>81.54388410952113</v>
      </c>
      <c r="LG72" s="30">
        <v>14.912490487702504</v>
      </c>
      <c r="LH72" s="30">
        <v>10.089821632258072</v>
      </c>
      <c r="LI72" s="30">
        <v>16.506136540307129</v>
      </c>
      <c r="LJ72" s="30">
        <v>15.466655718374607</v>
      </c>
      <c r="LK72" s="30">
        <v>32.882000350952069</v>
      </c>
      <c r="LL72" s="30">
        <v>576.31419279616512</v>
      </c>
      <c r="LM72" s="30">
        <v>-9.0285558385875403E-4</v>
      </c>
      <c r="LN72" s="30">
        <v>69.606967853450286</v>
      </c>
      <c r="LO72" s="30">
        <v>3.4177056189780828</v>
      </c>
      <c r="LP72" s="30">
        <v>3.4177056189780828</v>
      </c>
      <c r="LQ72" s="30">
        <v>29.069732133235515</v>
      </c>
      <c r="LR72" s="30">
        <v>-190.79155522255886</v>
      </c>
      <c r="LS72" s="30">
        <v>-5.0699380598043797</v>
      </c>
      <c r="LT72" s="30">
        <v>29.532358037763991</v>
      </c>
      <c r="LU72" s="30">
        <v>2.485718141325048</v>
      </c>
      <c r="LV72" s="31">
        <v>5.9722538431022798</v>
      </c>
      <c r="LW72" s="31">
        <v>3.4058635200209157</v>
      </c>
      <c r="LX72" s="31">
        <v>7.2325592445593125</v>
      </c>
      <c r="LY72" s="31">
        <v>4.7728216322580721</v>
      </c>
      <c r="LZ72" s="31">
        <v>1</v>
      </c>
      <c r="MA72" s="31">
        <v>328.72698973021966</v>
      </c>
      <c r="MB72" s="31">
        <v>53.849210375033039</v>
      </c>
      <c r="MC72" s="31">
        <v>0.89426716260503247</v>
      </c>
      <c r="MD72" s="31">
        <v>440.31927518073991</v>
      </c>
      <c r="ME72" s="31">
        <v>81.076735364677191</v>
      </c>
      <c r="MF72" s="31">
        <v>83.151118517367308</v>
      </c>
      <c r="MG72" s="31">
        <v>6.729821632258072</v>
      </c>
      <c r="MH72" s="31">
        <v>-8.9559096690200679</v>
      </c>
      <c r="MI72" s="31">
        <v>81.11611967344291</v>
      </c>
      <c r="MJ72" s="31">
        <v>1.331879276396712</v>
      </c>
      <c r="MK72" s="31">
        <v>61.75065038846607</v>
      </c>
      <c r="ML72" s="31">
        <v>62.180113177807634</v>
      </c>
      <c r="MM72" s="31">
        <v>65.402496063732485</v>
      </c>
      <c r="MN72" s="31">
        <v>600.29612315750455</v>
      </c>
      <c r="MO72" s="31">
        <v>655.43540342770768</v>
      </c>
      <c r="MP72" s="31">
        <v>26.512499999999896</v>
      </c>
      <c r="MQ72" s="31">
        <v>-2.0020737126014567</v>
      </c>
      <c r="MR72" s="31">
        <v>16.57647905016659</v>
      </c>
      <c r="MS72" s="31">
        <v>63.202173199115244</v>
      </c>
      <c r="MT72" s="31">
        <v>32.17196528328855</v>
      </c>
      <c r="MU72" s="31">
        <v>5.2720666345732511E-2</v>
      </c>
      <c r="MV72" s="31">
        <v>1.9835645071298884</v>
      </c>
      <c r="MW72" s="31">
        <v>27.842787141380114</v>
      </c>
      <c r="MX72" s="31">
        <v>1.9381526962085964</v>
      </c>
      <c r="MY72" s="31">
        <v>0.11491538167319967</v>
      </c>
      <c r="MZ72" s="31">
        <v>1.9125303758133885</v>
      </c>
      <c r="NA72" s="31">
        <v>1.4943459346956041E-2</v>
      </c>
      <c r="NB72" s="31">
        <v>67.171304281790597</v>
      </c>
      <c r="NC72" s="31">
        <v>57.288231850666428</v>
      </c>
      <c r="ND72" s="31">
        <v>-0.54883413453577679</v>
      </c>
      <c r="NE72" s="31">
        <v>8.7974572206838886</v>
      </c>
    </row>
    <row r="73" spans="1:369" x14ac:dyDescent="0.25">
      <c r="A73" s="1"/>
      <c r="B73" s="32"/>
      <c r="C73" s="33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</row>
    <row r="74" spans="1:369" x14ac:dyDescent="0.25">
      <c r="A74" s="1"/>
      <c r="B74" s="35"/>
      <c r="C74" s="33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</row>
    <row r="75" spans="1:369" x14ac:dyDescent="0.25">
      <c r="A75" s="1"/>
      <c r="B75" s="35"/>
      <c r="C75" s="33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</row>
    <row r="76" spans="1:369" x14ac:dyDescent="0.25">
      <c r="A76" s="1"/>
      <c r="B76" s="35"/>
      <c r="C76" s="33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</row>
    <row r="77" spans="1:369" x14ac:dyDescent="0.25">
      <c r="A77" s="1"/>
      <c r="B77" s="35"/>
      <c r="C77" s="33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</row>
    <row r="78" spans="1:369" x14ac:dyDescent="0.25">
      <c r="A78" s="1"/>
      <c r="B78" s="35"/>
      <c r="C78" s="33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</row>
    <row r="79" spans="1:369" x14ac:dyDescent="0.25">
      <c r="A79" s="1"/>
      <c r="B79" s="35"/>
      <c r="C79" s="33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</row>
    <row r="80" spans="1:369" x14ac:dyDescent="0.25">
      <c r="A80" s="1"/>
      <c r="B80" s="35"/>
      <c r="C80" s="33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</row>
    <row r="81" spans="2:166" x14ac:dyDescent="0.25">
      <c r="B81" s="35"/>
      <c r="C81" s="33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</row>
    <row r="82" spans="2:166" x14ac:dyDescent="0.25">
      <c r="B82" s="35"/>
      <c r="C82" s="33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</row>
    <row r="83" spans="2:166" x14ac:dyDescent="0.25">
      <c r="B83" s="35"/>
      <c r="C83" s="33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</row>
  </sheetData>
  <conditionalFormatting sqref="C12:NE72">
    <cfRule type="expression" dxfId="8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DBEBB-163A-4FED-AD7E-3721A465C684}">
  <sheetPr codeName="Sheet16">
    <tabColor rgb="FFFF0000"/>
    <pageSetUpPr autoPageBreaks="0"/>
  </sheetPr>
  <dimension ref="A3:NE39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</row>
    <row r="5" spans="1:369" ht="15.75" thickBot="1" x14ac:dyDescent="0.3">
      <c r="A5" t="s">
        <v>0</v>
      </c>
      <c r="B5" s="4">
        <v>45839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8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8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8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8" t="s">
        <v>90</v>
      </c>
      <c r="NB6" s="8" t="s">
        <v>90</v>
      </c>
      <c r="NC6" s="8" t="s">
        <v>90</v>
      </c>
      <c r="ND6" s="8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4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4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4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4" t="s">
        <v>349</v>
      </c>
      <c r="LM8" s="14" t="s">
        <v>350</v>
      </c>
      <c r="LN8" s="14" t="s">
        <v>351</v>
      </c>
      <c r="LO8" s="14" t="s">
        <v>352</v>
      </c>
      <c r="LP8" s="14" t="s">
        <v>352</v>
      </c>
      <c r="LQ8" s="14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4" t="s">
        <v>383</v>
      </c>
      <c r="NB8" s="14" t="s">
        <v>86</v>
      </c>
      <c r="NC8" s="14" t="s">
        <v>87</v>
      </c>
      <c r="ND8" s="14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7"/>
    </row>
    <row r="10" spans="1:36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19" t="s">
        <v>3</v>
      </c>
      <c r="EQ10" s="19" t="s">
        <v>3</v>
      </c>
      <c r="ER10" s="19" t="s">
        <v>3</v>
      </c>
      <c r="ES10" s="19" t="s">
        <v>3</v>
      </c>
      <c r="ET10" s="19" t="s">
        <v>3</v>
      </c>
      <c r="EU10" s="19" t="s">
        <v>3</v>
      </c>
      <c r="EV10" s="19" t="s">
        <v>3</v>
      </c>
      <c r="EW10" s="19" t="s">
        <v>3</v>
      </c>
      <c r="EX10" s="19" t="s">
        <v>3</v>
      </c>
      <c r="EY10" s="19" t="s">
        <v>3</v>
      </c>
      <c r="EZ10" s="19" t="s">
        <v>3</v>
      </c>
      <c r="FA10" s="19" t="s">
        <v>3</v>
      </c>
      <c r="FB10" s="19" t="s">
        <v>3</v>
      </c>
      <c r="FC10" s="19" t="s">
        <v>3</v>
      </c>
      <c r="FD10" s="19" t="s">
        <v>3</v>
      </c>
      <c r="FE10" s="19" t="s">
        <v>3</v>
      </c>
      <c r="FF10" s="19" t="s">
        <v>3</v>
      </c>
      <c r="FG10" s="19" t="s">
        <v>3</v>
      </c>
      <c r="FH10" s="19" t="s">
        <v>3</v>
      </c>
      <c r="FI10" s="19" t="s">
        <v>3</v>
      </c>
      <c r="FJ10" s="19" t="s">
        <v>3</v>
      </c>
      <c r="FK10" s="19" t="s">
        <v>3</v>
      </c>
      <c r="FL10" s="19" t="s">
        <v>3</v>
      </c>
      <c r="FM10" s="19" t="s">
        <v>3</v>
      </c>
      <c r="FN10" s="19" t="s">
        <v>3</v>
      </c>
      <c r="FO10" s="19" t="s">
        <v>3</v>
      </c>
      <c r="FP10" s="19" t="s">
        <v>3</v>
      </c>
      <c r="FQ10" s="19" t="s">
        <v>3</v>
      </c>
      <c r="FR10" s="19" t="s">
        <v>3</v>
      </c>
      <c r="FS10" s="19" t="s">
        <v>3</v>
      </c>
      <c r="FT10" s="19" t="s">
        <v>3</v>
      </c>
      <c r="FU10" s="19" t="s">
        <v>3</v>
      </c>
      <c r="FV10" s="19" t="s">
        <v>3</v>
      </c>
      <c r="FW10" s="19" t="s">
        <v>3</v>
      </c>
      <c r="FX10" s="19" t="s">
        <v>3</v>
      </c>
      <c r="FY10" s="19" t="s">
        <v>3</v>
      </c>
      <c r="FZ10" s="19" t="s">
        <v>3</v>
      </c>
      <c r="GA10" s="19" t="s">
        <v>3</v>
      </c>
      <c r="GB10" s="19" t="s">
        <v>3</v>
      </c>
      <c r="GC10" s="19" t="s">
        <v>3</v>
      </c>
      <c r="GD10" s="19" t="s">
        <v>3</v>
      </c>
      <c r="GE10" s="19" t="s">
        <v>3</v>
      </c>
      <c r="GF10" s="19" t="s">
        <v>3</v>
      </c>
      <c r="GG10" s="19" t="s">
        <v>3</v>
      </c>
      <c r="GH10" s="19" t="s">
        <v>3</v>
      </c>
      <c r="GI10" s="19" t="s">
        <v>3</v>
      </c>
      <c r="GJ10" s="19" t="s">
        <v>3</v>
      </c>
      <c r="GK10" s="19" t="s">
        <v>3</v>
      </c>
      <c r="GL10" s="19" t="s">
        <v>3</v>
      </c>
      <c r="GM10" s="19" t="s">
        <v>3</v>
      </c>
      <c r="GN10" s="19" t="s">
        <v>3</v>
      </c>
      <c r="GO10" s="19" t="s">
        <v>3</v>
      </c>
      <c r="GP10" s="19" t="s">
        <v>3</v>
      </c>
      <c r="GQ10" s="19" t="s">
        <v>3</v>
      </c>
      <c r="GR10" s="19" t="s">
        <v>3</v>
      </c>
      <c r="GS10" s="19" t="s">
        <v>3</v>
      </c>
      <c r="GT10" s="19" t="s">
        <v>3</v>
      </c>
      <c r="GU10" s="19" t="s">
        <v>3</v>
      </c>
      <c r="GV10" s="19" t="s">
        <v>3</v>
      </c>
      <c r="GW10" s="19" t="s">
        <v>3</v>
      </c>
      <c r="GX10" s="19" t="s">
        <v>3</v>
      </c>
      <c r="GY10" s="19" t="s">
        <v>3</v>
      </c>
      <c r="GZ10" s="19" t="s">
        <v>3</v>
      </c>
      <c r="HA10" s="19" t="s">
        <v>3</v>
      </c>
      <c r="HB10" s="19" t="s">
        <v>3</v>
      </c>
      <c r="HC10" s="19" t="s">
        <v>3</v>
      </c>
      <c r="HD10" s="19" t="s">
        <v>3</v>
      </c>
      <c r="HE10" s="19" t="s">
        <v>3</v>
      </c>
      <c r="HF10" s="19" t="s">
        <v>3</v>
      </c>
      <c r="HG10" s="19" t="s">
        <v>3</v>
      </c>
      <c r="HH10" s="19" t="s">
        <v>3</v>
      </c>
      <c r="HI10" s="19" t="s">
        <v>3</v>
      </c>
      <c r="HJ10" s="19" t="s">
        <v>3</v>
      </c>
      <c r="HK10" s="19" t="s">
        <v>3</v>
      </c>
      <c r="HL10" s="19" t="s">
        <v>3</v>
      </c>
      <c r="HM10" s="19" t="s">
        <v>3</v>
      </c>
      <c r="HN10" s="19" t="s">
        <v>3</v>
      </c>
      <c r="HO10" s="19" t="s">
        <v>3</v>
      </c>
      <c r="HP10" s="19" t="s">
        <v>3</v>
      </c>
      <c r="HQ10" s="19" t="s">
        <v>3</v>
      </c>
      <c r="HR10" s="19" t="s">
        <v>3</v>
      </c>
      <c r="HS10" s="19" t="s">
        <v>3</v>
      </c>
      <c r="HT10" s="19" t="s">
        <v>3</v>
      </c>
      <c r="HU10" s="19" t="s">
        <v>3</v>
      </c>
      <c r="HV10" s="19" t="s">
        <v>3</v>
      </c>
      <c r="HW10" s="19" t="s">
        <v>3</v>
      </c>
      <c r="HX10" s="19" t="s">
        <v>3</v>
      </c>
      <c r="HY10" s="19" t="s">
        <v>3</v>
      </c>
      <c r="HZ10" s="19" t="s">
        <v>3</v>
      </c>
      <c r="IA10" s="19" t="s">
        <v>3</v>
      </c>
      <c r="IB10" s="19" t="s">
        <v>3</v>
      </c>
      <c r="IC10" s="19" t="s">
        <v>3</v>
      </c>
      <c r="ID10" s="19" t="s">
        <v>3</v>
      </c>
      <c r="IE10" s="19" t="s">
        <v>3</v>
      </c>
      <c r="IF10" s="19" t="s">
        <v>3</v>
      </c>
      <c r="IG10" s="19" t="s">
        <v>3</v>
      </c>
      <c r="IH10" s="19" t="s">
        <v>3</v>
      </c>
      <c r="II10" s="19" t="s">
        <v>3</v>
      </c>
      <c r="IJ10" s="19" t="s">
        <v>3</v>
      </c>
      <c r="IK10" s="19" t="s">
        <v>3</v>
      </c>
      <c r="IL10" s="19" t="s">
        <v>3</v>
      </c>
      <c r="IM10" s="19" t="s">
        <v>3</v>
      </c>
      <c r="IN10" s="19" t="s">
        <v>3</v>
      </c>
      <c r="IO10" s="19" t="s">
        <v>3</v>
      </c>
      <c r="IP10" s="19" t="s">
        <v>3</v>
      </c>
      <c r="IQ10" s="19" t="s">
        <v>3</v>
      </c>
      <c r="IR10" s="19" t="s">
        <v>3</v>
      </c>
      <c r="IS10" s="19" t="s">
        <v>3</v>
      </c>
      <c r="IT10" s="19" t="s">
        <v>3</v>
      </c>
      <c r="IU10" s="19" t="s">
        <v>3</v>
      </c>
      <c r="IV10" s="19" t="s">
        <v>3</v>
      </c>
      <c r="IW10" s="19" t="s">
        <v>3</v>
      </c>
      <c r="IX10" s="19" t="s">
        <v>3</v>
      </c>
      <c r="IY10" s="19" t="s">
        <v>3</v>
      </c>
      <c r="IZ10" s="19" t="s">
        <v>3</v>
      </c>
      <c r="JA10" s="19" t="s">
        <v>3</v>
      </c>
      <c r="JB10" s="19" t="s">
        <v>3</v>
      </c>
      <c r="JC10" s="19" t="s">
        <v>3</v>
      </c>
      <c r="JD10" s="19" t="s">
        <v>3</v>
      </c>
      <c r="JE10" s="19" t="s">
        <v>3</v>
      </c>
      <c r="JF10" s="19" t="s">
        <v>3</v>
      </c>
      <c r="JG10" s="19" t="s">
        <v>3</v>
      </c>
      <c r="JH10" s="19" t="s">
        <v>3</v>
      </c>
      <c r="JI10" s="19" t="s">
        <v>3</v>
      </c>
      <c r="JJ10" s="19" t="s">
        <v>3</v>
      </c>
      <c r="JK10" s="19" t="s">
        <v>3</v>
      </c>
      <c r="JL10" s="19" t="s">
        <v>3</v>
      </c>
      <c r="JM10" s="19" t="s">
        <v>3</v>
      </c>
      <c r="JN10" s="19" t="s">
        <v>3</v>
      </c>
      <c r="JO10" s="19" t="s">
        <v>3</v>
      </c>
      <c r="JP10" s="19" t="s">
        <v>3</v>
      </c>
      <c r="JQ10" s="19" t="s">
        <v>3</v>
      </c>
      <c r="JR10" s="19" t="s">
        <v>3</v>
      </c>
      <c r="JS10" s="19" t="s">
        <v>3</v>
      </c>
      <c r="JT10" s="19" t="s">
        <v>3</v>
      </c>
      <c r="JU10" s="19" t="s">
        <v>3</v>
      </c>
      <c r="JV10" s="19" t="s">
        <v>3</v>
      </c>
      <c r="JW10" s="19" t="s">
        <v>3</v>
      </c>
      <c r="JX10" s="19" t="s">
        <v>3</v>
      </c>
      <c r="JY10" s="19" t="s">
        <v>3</v>
      </c>
      <c r="JZ10" s="19" t="s">
        <v>3</v>
      </c>
      <c r="KA10" s="19" t="s">
        <v>3</v>
      </c>
      <c r="KB10" s="19" t="s">
        <v>3</v>
      </c>
      <c r="KC10" s="19" t="s">
        <v>3</v>
      </c>
      <c r="KD10" s="19" t="s">
        <v>3</v>
      </c>
      <c r="KE10" s="19" t="s">
        <v>3</v>
      </c>
      <c r="KF10" s="19" t="s">
        <v>3</v>
      </c>
      <c r="KG10" s="19" t="s">
        <v>3</v>
      </c>
      <c r="KH10" s="19" t="s">
        <v>3</v>
      </c>
      <c r="KI10" s="19" t="s">
        <v>3</v>
      </c>
      <c r="KJ10" s="19" t="s">
        <v>3</v>
      </c>
      <c r="KK10" s="19" t="s">
        <v>3</v>
      </c>
      <c r="KL10" s="19" t="s">
        <v>3</v>
      </c>
      <c r="KM10" s="19" t="s">
        <v>3</v>
      </c>
      <c r="KN10" s="19" t="s">
        <v>3</v>
      </c>
      <c r="KO10" s="19" t="s">
        <v>3</v>
      </c>
      <c r="KP10" s="19" t="s">
        <v>3</v>
      </c>
      <c r="KQ10" s="19" t="s">
        <v>3</v>
      </c>
      <c r="KR10" s="19" t="s">
        <v>3</v>
      </c>
      <c r="KS10" s="19" t="s">
        <v>3</v>
      </c>
      <c r="KT10" s="19" t="s">
        <v>3</v>
      </c>
      <c r="KU10" s="19" t="s">
        <v>3</v>
      </c>
      <c r="KV10" s="19" t="s">
        <v>3</v>
      </c>
      <c r="KW10" s="19" t="s">
        <v>3</v>
      </c>
      <c r="KX10" s="19" t="s">
        <v>3</v>
      </c>
      <c r="KY10" s="19" t="s">
        <v>3</v>
      </c>
      <c r="KZ10" s="19" t="s">
        <v>3</v>
      </c>
      <c r="LA10" s="19" t="s">
        <v>3</v>
      </c>
      <c r="LB10" s="19" t="s">
        <v>3</v>
      </c>
      <c r="LC10" s="19" t="s">
        <v>3</v>
      </c>
      <c r="LD10" s="19" t="s">
        <v>3</v>
      </c>
      <c r="LE10" s="19" t="s">
        <v>3</v>
      </c>
      <c r="LF10" s="19" t="s">
        <v>3</v>
      </c>
      <c r="LG10" s="19" t="s">
        <v>3</v>
      </c>
      <c r="LH10" s="19" t="s">
        <v>3</v>
      </c>
      <c r="LI10" s="19" t="s">
        <v>3</v>
      </c>
      <c r="LJ10" s="19" t="s">
        <v>3</v>
      </c>
      <c r="LK10" s="19" t="s">
        <v>3</v>
      </c>
      <c r="LL10" s="19" t="s">
        <v>3</v>
      </c>
      <c r="LM10" s="19" t="s">
        <v>3</v>
      </c>
      <c r="LN10" s="19" t="s">
        <v>3</v>
      </c>
      <c r="LO10" s="19" t="s">
        <v>3</v>
      </c>
      <c r="LP10" s="19" t="s">
        <v>3</v>
      </c>
      <c r="LQ10" s="19" t="s">
        <v>3</v>
      </c>
      <c r="LR10" s="19" t="s">
        <v>3</v>
      </c>
      <c r="LS10" s="19" t="s">
        <v>3</v>
      </c>
      <c r="LT10" s="19" t="s">
        <v>3</v>
      </c>
      <c r="LU10" s="19" t="s">
        <v>3</v>
      </c>
      <c r="LV10" s="19" t="s">
        <v>3</v>
      </c>
      <c r="LW10" s="19" t="s">
        <v>3</v>
      </c>
      <c r="LX10" s="19" t="s">
        <v>3</v>
      </c>
      <c r="LY10" s="19" t="s">
        <v>3</v>
      </c>
      <c r="LZ10" s="19" t="s">
        <v>3</v>
      </c>
      <c r="MA10" s="19" t="s">
        <v>3</v>
      </c>
      <c r="MB10" s="19" t="s">
        <v>3</v>
      </c>
      <c r="MC10" s="19" t="s">
        <v>3</v>
      </c>
      <c r="MD10" s="19" t="s">
        <v>3</v>
      </c>
      <c r="ME10" s="19" t="s">
        <v>3</v>
      </c>
      <c r="MF10" s="19" t="s">
        <v>3</v>
      </c>
      <c r="MG10" s="19" t="s">
        <v>3</v>
      </c>
      <c r="MH10" s="19" t="s">
        <v>3</v>
      </c>
      <c r="MI10" s="19" t="s">
        <v>3</v>
      </c>
      <c r="MJ10" s="19" t="s">
        <v>3</v>
      </c>
      <c r="MK10" s="19" t="s">
        <v>3</v>
      </c>
      <c r="ML10" s="19" t="s">
        <v>3</v>
      </c>
      <c r="MM10" s="19" t="s">
        <v>3</v>
      </c>
      <c r="MN10" s="19" t="s">
        <v>3</v>
      </c>
      <c r="MO10" s="19" t="s">
        <v>3</v>
      </c>
      <c r="MP10" s="19" t="s">
        <v>3</v>
      </c>
      <c r="MQ10" s="19" t="s">
        <v>3</v>
      </c>
      <c r="MR10" s="19" t="s">
        <v>3</v>
      </c>
      <c r="MS10" s="19" t="s">
        <v>3</v>
      </c>
      <c r="MT10" s="19" t="s">
        <v>3</v>
      </c>
      <c r="MU10" s="19" t="s">
        <v>3</v>
      </c>
      <c r="MV10" s="19" t="s">
        <v>3</v>
      </c>
      <c r="MW10" s="19" t="s">
        <v>3</v>
      </c>
      <c r="MX10" s="19" t="s">
        <v>3</v>
      </c>
      <c r="MY10" s="19" t="s">
        <v>3</v>
      </c>
      <c r="MZ10" s="19" t="s">
        <v>3</v>
      </c>
      <c r="NA10" s="19" t="s">
        <v>3</v>
      </c>
      <c r="NB10" s="19" t="s">
        <v>3</v>
      </c>
      <c r="NC10" s="19" t="s">
        <v>3</v>
      </c>
      <c r="ND10" s="19" t="s">
        <v>3</v>
      </c>
      <c r="NE10" s="21" t="s">
        <v>3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5"/>
    </row>
    <row r="12" spans="1:369" x14ac:dyDescent="0.25">
      <c r="B12" s="39" t="s">
        <v>384</v>
      </c>
      <c r="C12" s="27">
        <v>25.262</v>
      </c>
      <c r="D12" s="27">
        <v>28.111000000000001</v>
      </c>
      <c r="E12" s="27">
        <v>56.246000000000002</v>
      </c>
      <c r="F12" s="27">
        <v>56.246000000000002</v>
      </c>
      <c r="G12" s="27">
        <v>27.300999999999998</v>
      </c>
      <c r="H12" s="27">
        <v>17.702999999999999</v>
      </c>
      <c r="I12" s="27">
        <v>38.569000000000003</v>
      </c>
      <c r="J12" s="27">
        <v>204.96700000000001</v>
      </c>
      <c r="K12" s="27">
        <v>205.11799999999999</v>
      </c>
      <c r="L12" s="27">
        <v>26.638999999999999</v>
      </c>
      <c r="M12" s="27">
        <v>28.140999999999998</v>
      </c>
      <c r="N12" s="27">
        <v>26.161999999999999</v>
      </c>
      <c r="O12" s="27">
        <v>23.678999999999998</v>
      </c>
      <c r="P12" s="27">
        <v>23.678999999999998</v>
      </c>
      <c r="Q12" s="27">
        <v>1.8480000000000001</v>
      </c>
      <c r="R12" s="27">
        <v>1.8979999999999999</v>
      </c>
      <c r="S12" s="27">
        <v>2.1469999999999998</v>
      </c>
      <c r="T12" s="27">
        <v>2.2970000000000002</v>
      </c>
      <c r="U12" s="27">
        <v>-6.3280000000000003</v>
      </c>
      <c r="V12" s="27">
        <v>-3.6539999999999999</v>
      </c>
      <c r="W12" s="27">
        <v>5.5E-2</v>
      </c>
      <c r="X12" s="27">
        <v>1183.355</v>
      </c>
      <c r="Y12" s="27">
        <v>1.776</v>
      </c>
      <c r="Z12" s="27">
        <v>1.829</v>
      </c>
      <c r="AA12" s="27">
        <v>1.1599999999999999</v>
      </c>
      <c r="AB12" s="27">
        <v>1.1599999999999999</v>
      </c>
      <c r="AC12" s="27">
        <v>1.087</v>
      </c>
      <c r="AD12" s="27">
        <v>1.075</v>
      </c>
      <c r="AE12" s="27">
        <v>26.812000000000001</v>
      </c>
      <c r="AF12" s="27">
        <v>30.812000000000001</v>
      </c>
      <c r="AG12" s="27">
        <v>0.19800000000000001</v>
      </c>
      <c r="AH12" s="27">
        <v>8.7100000000000009</v>
      </c>
      <c r="AI12" s="27">
        <v>3.649</v>
      </c>
      <c r="AJ12" s="27">
        <v>3.0870000000000002</v>
      </c>
      <c r="AK12" s="27">
        <v>59.081000000000003</v>
      </c>
      <c r="AL12" s="27">
        <v>1.849</v>
      </c>
      <c r="AM12" s="27">
        <v>-6.6000000000000003E-2</v>
      </c>
      <c r="AN12" s="27">
        <v>-0.02</v>
      </c>
      <c r="AO12" s="27">
        <v>-0.108</v>
      </c>
      <c r="AP12" s="27">
        <v>-0.11799999999999999</v>
      </c>
      <c r="AQ12" s="27">
        <v>-3.2410000000000001</v>
      </c>
      <c r="AR12" s="27">
        <v>19.388000000000002</v>
      </c>
      <c r="AS12" s="27">
        <v>-0.21299999999999999</v>
      </c>
      <c r="AT12" s="27">
        <v>29.192</v>
      </c>
      <c r="AU12" s="27">
        <v>0.124</v>
      </c>
      <c r="AV12" s="27">
        <v>-8.1000000000000003E-2</v>
      </c>
      <c r="AW12" s="27">
        <v>-1.7000000000000001E-2</v>
      </c>
      <c r="AX12" s="27">
        <v>-4.4999999999999998E-2</v>
      </c>
      <c r="AY12" s="27">
        <v>1.9630000000000001</v>
      </c>
      <c r="AZ12" s="27">
        <v>-6.2779999999999996</v>
      </c>
      <c r="BA12" s="27">
        <v>2.056</v>
      </c>
      <c r="BB12" s="27">
        <v>-0.21299999999999999</v>
      </c>
      <c r="BC12" s="27">
        <v>10.134</v>
      </c>
      <c r="BD12" s="27">
        <v>73.221999999999994</v>
      </c>
      <c r="BE12" s="27">
        <v>464.96499999999997</v>
      </c>
      <c r="BF12" s="27">
        <v>-3.2410000000000001</v>
      </c>
      <c r="BG12" s="27">
        <v>7.375</v>
      </c>
      <c r="BH12" s="27">
        <v>1.6890000000000001</v>
      </c>
      <c r="BI12" s="27">
        <v>14.169</v>
      </c>
      <c r="BJ12" s="27">
        <v>10.724</v>
      </c>
      <c r="BK12" s="27">
        <v>199.934</v>
      </c>
      <c r="BL12" s="27">
        <v>-0.24299999999999999</v>
      </c>
      <c r="BM12" s="27">
        <v>59.597999999999999</v>
      </c>
      <c r="BN12" s="27">
        <v>2.0110000000000001</v>
      </c>
      <c r="BO12" s="27">
        <v>-0.08</v>
      </c>
      <c r="BP12" s="27">
        <v>-7.0999999999999994E-2</v>
      </c>
      <c r="BQ12" s="27">
        <v>74.885999999999996</v>
      </c>
      <c r="BR12" s="27">
        <v>1.948</v>
      </c>
      <c r="BS12" s="27">
        <v>0.11799999999999999</v>
      </c>
      <c r="BT12" s="27">
        <v>-18.428999999999998</v>
      </c>
      <c r="BU12" s="27">
        <v>-2.1040000000000001</v>
      </c>
      <c r="BV12" s="27">
        <v>464.61500000000001</v>
      </c>
      <c r="BW12" s="27">
        <v>68.733000000000004</v>
      </c>
      <c r="BX12" s="27">
        <v>12.337999999999999</v>
      </c>
      <c r="BY12" s="27">
        <v>561.28800000000001</v>
      </c>
      <c r="BZ12" s="27">
        <v>25.259</v>
      </c>
      <c r="CA12" s="27">
        <v>364.68799999999999</v>
      </c>
      <c r="CB12" s="27">
        <v>-3.1419999999999999</v>
      </c>
      <c r="CC12" s="27">
        <v>-20.488</v>
      </c>
      <c r="CD12" s="27">
        <v>-4.9020000000000001</v>
      </c>
      <c r="CE12" s="27">
        <v>-21.707999999999998</v>
      </c>
      <c r="CF12" s="27">
        <v>80.543999999999997</v>
      </c>
      <c r="CG12" s="27">
        <v>80.543999999999997</v>
      </c>
      <c r="CH12" s="27">
        <v>80.491</v>
      </c>
      <c r="CI12" s="27">
        <v>390.358</v>
      </c>
      <c r="CJ12" s="27">
        <v>80.543999999999997</v>
      </c>
      <c r="CK12" s="27">
        <v>70.111000000000004</v>
      </c>
      <c r="CL12" s="27">
        <v>515.98800000000006</v>
      </c>
      <c r="CM12" s="27">
        <v>470.988</v>
      </c>
      <c r="CN12" s="27">
        <v>18.55</v>
      </c>
      <c r="CO12" s="27">
        <v>-4.3579999999999997</v>
      </c>
      <c r="CP12" s="27">
        <v>405.99799999999999</v>
      </c>
      <c r="CQ12" s="27">
        <v>1.9870000000000001</v>
      </c>
      <c r="CR12" s="27">
        <v>446.80599999999998</v>
      </c>
      <c r="CS12" s="27">
        <v>7.5970000000000004</v>
      </c>
      <c r="CT12" s="27">
        <v>11.582000000000001</v>
      </c>
      <c r="CU12" s="27">
        <v>664.70500000000004</v>
      </c>
      <c r="CV12" s="27">
        <v>24.346</v>
      </c>
      <c r="CW12" s="27">
        <v>647.755</v>
      </c>
      <c r="CX12" s="27">
        <v>-7.0999999999999994E-2</v>
      </c>
      <c r="CY12" s="27">
        <v>1.653</v>
      </c>
      <c r="CZ12" s="27">
        <v>-3.7999999999999999E-2</v>
      </c>
      <c r="DA12" s="27">
        <v>1.7390000000000001</v>
      </c>
      <c r="DB12" s="27">
        <v>2.1829999999999998</v>
      </c>
      <c r="DC12" s="27">
        <v>2.1469999999999998</v>
      </c>
      <c r="DD12" s="27">
        <v>1.8169999999999999</v>
      </c>
      <c r="DE12" s="27">
        <v>1.944</v>
      </c>
      <c r="DF12" s="27">
        <v>-2.4E-2</v>
      </c>
      <c r="DG12" s="27">
        <v>1.897</v>
      </c>
      <c r="DH12" s="27">
        <v>2.0470000000000002</v>
      </c>
      <c r="DI12" s="27">
        <v>40.192999999999998</v>
      </c>
      <c r="DJ12" s="27">
        <v>39.603999999999999</v>
      </c>
      <c r="DK12" s="27">
        <v>307.39999999999998</v>
      </c>
      <c r="DL12" s="27">
        <v>222.63200000000001</v>
      </c>
      <c r="DM12" s="27">
        <v>39.875</v>
      </c>
      <c r="DN12" s="27">
        <v>619.57299999999998</v>
      </c>
      <c r="DO12" s="27">
        <v>-13.286</v>
      </c>
      <c r="DP12" s="27">
        <v>398.435</v>
      </c>
      <c r="DQ12" s="27">
        <v>387.10599999999999</v>
      </c>
      <c r="DR12" s="27">
        <v>488.125</v>
      </c>
      <c r="DS12" s="27">
        <v>660.19200000000001</v>
      </c>
      <c r="DT12" s="27">
        <v>664.70500000000004</v>
      </c>
      <c r="DU12" s="27">
        <v>665.49599999999998</v>
      </c>
      <c r="DV12" s="27">
        <v>697.05200000000002</v>
      </c>
      <c r="DW12" s="27">
        <v>9.5960000000000001</v>
      </c>
      <c r="DX12" s="27">
        <v>12.817</v>
      </c>
      <c r="DY12" s="27">
        <v>23.335000000000001</v>
      </c>
      <c r="DZ12" s="27">
        <v>5.415</v>
      </c>
      <c r="EA12" s="27">
        <v>713.05200000000002</v>
      </c>
      <c r="EB12" s="27">
        <v>26.192</v>
      </c>
      <c r="EC12" s="27">
        <v>26.626999999999999</v>
      </c>
      <c r="ED12" s="27">
        <v>11.702999999999999</v>
      </c>
      <c r="EE12" s="27">
        <v>-27.693999999999999</v>
      </c>
      <c r="EF12" s="27">
        <v>-3.8450000000000002</v>
      </c>
      <c r="EG12" s="27">
        <v>27.353999999999999</v>
      </c>
      <c r="EH12" s="27">
        <v>11.853</v>
      </c>
      <c r="EI12" s="27">
        <v>12.138</v>
      </c>
      <c r="EJ12" s="27">
        <v>-55.389000000000003</v>
      </c>
      <c r="EK12" s="27">
        <v>15.430999999999999</v>
      </c>
      <c r="EL12" s="27">
        <v>11.166</v>
      </c>
      <c r="EM12" s="27">
        <v>-1.2410000000000001</v>
      </c>
      <c r="EN12" s="27">
        <v>413.57</v>
      </c>
      <c r="EO12" s="27">
        <v>1.873</v>
      </c>
      <c r="EP12" s="27">
        <v>649.55999999999995</v>
      </c>
      <c r="EQ12" s="27">
        <v>641.80200000000002</v>
      </c>
      <c r="ER12" s="27">
        <v>0.61799999999999999</v>
      </c>
      <c r="ES12" s="27">
        <v>637.18799999999999</v>
      </c>
      <c r="ET12" s="27">
        <v>24.47</v>
      </c>
      <c r="EU12" s="27">
        <v>673.12699999999995</v>
      </c>
      <c r="EV12" s="27">
        <v>673.12699999999995</v>
      </c>
      <c r="EW12" s="27">
        <v>12.118</v>
      </c>
      <c r="EX12" s="27">
        <v>-5.194</v>
      </c>
      <c r="EY12" s="27">
        <v>537.53899999999999</v>
      </c>
      <c r="EZ12" s="27">
        <v>-5.407</v>
      </c>
      <c r="FA12" s="27">
        <v>490.13900000000001</v>
      </c>
      <c r="FB12" s="27">
        <v>652.39599999999996</v>
      </c>
      <c r="FC12" s="27">
        <v>-16.081</v>
      </c>
      <c r="FD12" s="27">
        <v>-63.389000000000003</v>
      </c>
      <c r="FE12" s="27">
        <v>10961.958000000001</v>
      </c>
      <c r="FF12" s="27">
        <v>237.98</v>
      </c>
      <c r="FG12" s="27">
        <v>11.516999999999999</v>
      </c>
      <c r="FH12" s="27">
        <v>724.23900000000003</v>
      </c>
      <c r="FI12" s="27">
        <v>15.25</v>
      </c>
      <c r="FJ12" s="27">
        <v>12.882</v>
      </c>
      <c r="FK12" s="27">
        <v>18.202999999999999</v>
      </c>
      <c r="FL12" s="27">
        <v>7.85</v>
      </c>
      <c r="FM12" s="27">
        <v>-0.223</v>
      </c>
      <c r="FN12" s="27">
        <v>64.915000000000006</v>
      </c>
      <c r="FO12" s="27">
        <v>5.7560000000000002</v>
      </c>
      <c r="FP12" s="27">
        <v>6.85</v>
      </c>
      <c r="FQ12" s="27">
        <v>64.2</v>
      </c>
      <c r="FR12" s="27">
        <v>5.2030000000000003</v>
      </c>
      <c r="FS12" s="27">
        <v>1.4999999999999999E-2</v>
      </c>
      <c r="FT12" s="27">
        <v>-0.16800000000000001</v>
      </c>
      <c r="FU12" s="27">
        <v>1.907</v>
      </c>
      <c r="FV12" s="27">
        <v>2.1190000000000002</v>
      </c>
      <c r="FW12" s="27">
        <v>1.115</v>
      </c>
      <c r="FX12" s="27">
        <v>-13.286</v>
      </c>
      <c r="FY12" s="27">
        <v>1.9570000000000001</v>
      </c>
      <c r="FZ12" s="27">
        <v>-6.6000000000000003E-2</v>
      </c>
      <c r="GA12" s="27">
        <v>2.258</v>
      </c>
      <c r="GB12" s="27">
        <v>-2.9950000000000001</v>
      </c>
      <c r="GC12" s="27">
        <v>28.030999999999999</v>
      </c>
      <c r="GD12" s="27">
        <v>42.097999999999999</v>
      </c>
      <c r="GE12" s="27">
        <v>0.151</v>
      </c>
      <c r="GF12" s="27">
        <v>477.99700000000001</v>
      </c>
      <c r="GG12" s="27">
        <v>64.962999999999994</v>
      </c>
      <c r="GH12" s="27">
        <v>477.59699999999998</v>
      </c>
      <c r="GI12" s="27">
        <v>1.026</v>
      </c>
      <c r="GJ12" s="27">
        <v>28.030999999999999</v>
      </c>
      <c r="GK12" s="27">
        <v>5.8879999999999999</v>
      </c>
      <c r="GL12" s="27">
        <v>2.3439999999999999</v>
      </c>
      <c r="GM12" s="27">
        <v>-1.2999999999999999E-2</v>
      </c>
      <c r="GN12" s="27">
        <v>1.752</v>
      </c>
      <c r="GO12" s="27">
        <v>279.22500000000002</v>
      </c>
      <c r="GP12" s="27">
        <v>5.2030000000000003</v>
      </c>
      <c r="GQ12" s="27">
        <v>0.20699999999999999</v>
      </c>
      <c r="GR12" s="27">
        <v>654.58100000000002</v>
      </c>
      <c r="GS12" s="27">
        <v>30.638999999999999</v>
      </c>
      <c r="GT12" s="27">
        <v>0.01</v>
      </c>
      <c r="GU12" s="27">
        <v>0.151</v>
      </c>
      <c r="GV12" s="27">
        <v>-63.389000000000003</v>
      </c>
      <c r="GW12" s="27">
        <v>0.1</v>
      </c>
      <c r="GX12" s="27">
        <v>16.431999999999999</v>
      </c>
      <c r="GY12" s="27">
        <v>8.984</v>
      </c>
      <c r="GZ12" s="27">
        <v>0.30099999999999999</v>
      </c>
      <c r="HA12" s="27">
        <v>0.39100000000000001</v>
      </c>
      <c r="HB12" s="27">
        <v>19.042000000000002</v>
      </c>
      <c r="HC12" s="27">
        <v>0.153</v>
      </c>
      <c r="HD12" s="27">
        <v>0.153</v>
      </c>
      <c r="HE12" s="27">
        <v>2.2629999999999999</v>
      </c>
      <c r="HF12" s="27">
        <v>2.3E-2</v>
      </c>
      <c r="HG12" s="27">
        <v>-0.113</v>
      </c>
      <c r="HH12" s="27">
        <v>-0.10299999999999999</v>
      </c>
      <c r="HI12" s="27">
        <v>5.0000000000000001E-3</v>
      </c>
      <c r="HJ12" s="27">
        <v>2.298</v>
      </c>
      <c r="HK12" s="27">
        <v>5.6000000000000001E-2</v>
      </c>
      <c r="HL12" s="27">
        <v>0.17599999999999999</v>
      </c>
      <c r="HM12" s="27">
        <v>27.652999999999999</v>
      </c>
      <c r="HN12" s="27">
        <v>27.289000000000001</v>
      </c>
      <c r="HO12" s="27">
        <v>655.17100000000005</v>
      </c>
      <c r="HP12" s="27">
        <v>1326.57</v>
      </c>
      <c r="HQ12" s="27">
        <v>1321.5450000000001</v>
      </c>
      <c r="HR12" s="27">
        <v>611.048</v>
      </c>
      <c r="HS12" s="27">
        <v>613.048</v>
      </c>
      <c r="HT12" s="27">
        <v>696.16899999999998</v>
      </c>
      <c r="HU12" s="27">
        <v>704.80600000000004</v>
      </c>
      <c r="HV12" s="27">
        <v>653.05200000000002</v>
      </c>
      <c r="HW12" s="27">
        <v>12.444000000000001</v>
      </c>
      <c r="HX12" s="27">
        <v>4.75</v>
      </c>
      <c r="HY12" s="27">
        <v>4.71</v>
      </c>
      <c r="HZ12" s="27">
        <v>632.85199999999998</v>
      </c>
      <c r="IA12" s="27">
        <v>597.02800000000002</v>
      </c>
      <c r="IB12" s="27">
        <v>12.759</v>
      </c>
      <c r="IC12" s="27">
        <v>12.93</v>
      </c>
      <c r="ID12" s="27">
        <v>111.65900000000001</v>
      </c>
      <c r="IE12" s="27">
        <v>639.91200000000003</v>
      </c>
      <c r="IF12" s="27">
        <v>111.062</v>
      </c>
      <c r="IG12" s="27">
        <v>0.22</v>
      </c>
      <c r="IH12" s="27">
        <v>454.351</v>
      </c>
      <c r="II12" s="27">
        <v>-13.64</v>
      </c>
      <c r="IJ12" s="27">
        <v>398.435</v>
      </c>
      <c r="IK12" s="27">
        <v>19.946999999999999</v>
      </c>
      <c r="IL12" s="27">
        <v>423.93799999999999</v>
      </c>
      <c r="IM12" s="27">
        <v>398.435</v>
      </c>
      <c r="IN12" s="27">
        <v>2.355</v>
      </c>
      <c r="IO12" s="27">
        <v>4.3550000000000004</v>
      </c>
      <c r="IP12" s="27">
        <v>394.49299999999999</v>
      </c>
      <c r="IQ12" s="27">
        <v>4.3310000000000004</v>
      </c>
      <c r="IR12" s="27">
        <v>427.21</v>
      </c>
      <c r="IS12" s="27">
        <v>34.213000000000001</v>
      </c>
      <c r="IT12" s="27">
        <v>11.166</v>
      </c>
      <c r="IU12" s="27">
        <v>-3.5329999999999999</v>
      </c>
      <c r="IV12" s="27">
        <v>-3.4950000000000001</v>
      </c>
      <c r="IW12" s="27">
        <v>405.99799999999999</v>
      </c>
      <c r="IX12" s="27">
        <v>390.13600000000002</v>
      </c>
      <c r="IY12" s="27">
        <v>-7.8159999999999998</v>
      </c>
      <c r="IZ12" s="27">
        <v>-29.954000000000001</v>
      </c>
      <c r="JA12" s="27">
        <v>0.33300000000000002</v>
      </c>
      <c r="JB12" s="27">
        <v>7.15</v>
      </c>
      <c r="JC12" s="27">
        <v>19.192</v>
      </c>
      <c r="JD12" s="27">
        <v>19.981000000000002</v>
      </c>
      <c r="JE12" s="27">
        <v>-6.6130000000000004</v>
      </c>
      <c r="JF12" s="27">
        <v>198.404</v>
      </c>
      <c r="JG12" s="27">
        <v>667.56</v>
      </c>
      <c r="JH12" s="27">
        <v>654.89400000000001</v>
      </c>
      <c r="JI12" s="27">
        <v>639.54100000000005</v>
      </c>
      <c r="JJ12" s="27">
        <v>655.67600000000004</v>
      </c>
      <c r="JK12" s="27">
        <v>599.80200000000002</v>
      </c>
      <c r="JL12" s="27">
        <v>651.9</v>
      </c>
      <c r="JM12" s="27">
        <v>1.837</v>
      </c>
      <c r="JN12" s="27">
        <v>24.626999999999999</v>
      </c>
      <c r="JO12" s="27">
        <v>653.87599999999998</v>
      </c>
      <c r="JP12" s="27">
        <v>21.812000000000001</v>
      </c>
      <c r="JQ12" s="27">
        <v>21.812000000000001</v>
      </c>
      <c r="JR12" s="27">
        <v>639.28899999999999</v>
      </c>
      <c r="JS12" s="27">
        <v>1969.7829999999999</v>
      </c>
      <c r="JT12" s="27">
        <v>1422.855</v>
      </c>
      <c r="JU12" s="27">
        <v>691.64599999999996</v>
      </c>
      <c r="JV12" s="27">
        <v>697.61099999999999</v>
      </c>
      <c r="JW12" s="27">
        <v>36.259</v>
      </c>
      <c r="JX12" s="27">
        <v>44.387</v>
      </c>
      <c r="JY12" s="27">
        <v>31.259</v>
      </c>
      <c r="JZ12" s="27">
        <v>-2.6469999999999998</v>
      </c>
      <c r="KA12" s="27">
        <v>42.058</v>
      </c>
      <c r="KB12" s="27">
        <v>-24.498000000000001</v>
      </c>
      <c r="KC12" s="27">
        <v>21.812000000000001</v>
      </c>
      <c r="KD12" s="27">
        <v>213.27</v>
      </c>
      <c r="KE12" s="27">
        <v>21.812000000000001</v>
      </c>
      <c r="KF12" s="27">
        <v>-193.708</v>
      </c>
      <c r="KG12" s="27">
        <v>60.176000000000002</v>
      </c>
      <c r="KH12" s="27">
        <v>48.093000000000004</v>
      </c>
      <c r="KI12" s="27">
        <v>5.5350000000000001</v>
      </c>
      <c r="KJ12" s="27">
        <v>6.5430000000000001</v>
      </c>
      <c r="KK12" s="27">
        <v>279.32499999999999</v>
      </c>
      <c r="KL12" s="27">
        <v>260.50799999999998</v>
      </c>
      <c r="KM12" s="27">
        <v>393.17399999999998</v>
      </c>
      <c r="KN12" s="27">
        <v>520.30600000000004</v>
      </c>
      <c r="KO12" s="27">
        <v>805.88800000000003</v>
      </c>
      <c r="KP12" s="27">
        <v>1414.4449999999999</v>
      </c>
      <c r="KQ12" s="27">
        <v>46.067999999999998</v>
      </c>
      <c r="KR12" s="27">
        <v>47.74</v>
      </c>
      <c r="KS12" s="27">
        <v>0.47099999999999997</v>
      </c>
      <c r="KT12" s="27">
        <v>-0.94299999999999995</v>
      </c>
      <c r="KU12" s="27">
        <v>-0.94299999999999995</v>
      </c>
      <c r="KV12" s="27">
        <v>386.07499999999999</v>
      </c>
      <c r="KW12" s="27">
        <v>0.47099999999999997</v>
      </c>
      <c r="KX12" s="27">
        <v>0.54800000000000004</v>
      </c>
      <c r="KY12" s="27">
        <v>22.018999999999998</v>
      </c>
      <c r="KZ12" s="27">
        <v>9.3650000000000002</v>
      </c>
      <c r="LA12" s="27">
        <v>387.10599999999999</v>
      </c>
      <c r="LB12" s="27">
        <v>405.67899999999997</v>
      </c>
      <c r="LC12" s="27">
        <v>13.180999999999999</v>
      </c>
      <c r="LD12" s="27">
        <v>-0.86699999999999999</v>
      </c>
      <c r="LE12" s="27">
        <v>-23.128</v>
      </c>
      <c r="LF12" s="27">
        <v>85.194000000000003</v>
      </c>
      <c r="LG12" s="27">
        <v>18.202999999999999</v>
      </c>
      <c r="LH12" s="27">
        <v>8.0730000000000004</v>
      </c>
      <c r="LI12" s="27">
        <v>18.692</v>
      </c>
      <c r="LJ12" s="27">
        <v>17.395</v>
      </c>
      <c r="LK12" s="27">
        <v>34.113</v>
      </c>
      <c r="LL12" s="27">
        <v>649.55999999999995</v>
      </c>
      <c r="LM12" s="27">
        <v>-1.3049999999999999</v>
      </c>
      <c r="LN12" s="27">
        <v>74.885999999999996</v>
      </c>
      <c r="LO12" s="27">
        <v>11.334</v>
      </c>
      <c r="LP12" s="27">
        <v>11.334</v>
      </c>
      <c r="LQ12" s="27">
        <v>35.673000000000002</v>
      </c>
      <c r="LR12" s="27">
        <v>-139.03100000000001</v>
      </c>
      <c r="LS12" s="27">
        <v>-3.8330000000000002</v>
      </c>
      <c r="LT12" s="27">
        <v>23.018999999999998</v>
      </c>
      <c r="LU12" s="27">
        <v>8.0839999999999996</v>
      </c>
      <c r="LV12" s="27">
        <v>10.269</v>
      </c>
      <c r="LW12" s="27">
        <v>1.7569999999999999</v>
      </c>
      <c r="LX12" s="27">
        <v>11.297000000000001</v>
      </c>
      <c r="LY12" s="27">
        <v>2.7559999999999998</v>
      </c>
      <c r="LZ12" s="27">
        <v>1.0009999999999999</v>
      </c>
      <c r="MA12" s="27">
        <v>434.358</v>
      </c>
      <c r="MB12" s="27">
        <v>60.497</v>
      </c>
      <c r="MC12" s="27">
        <v>1.113</v>
      </c>
      <c r="MD12" s="27">
        <v>487.06599999999997</v>
      </c>
      <c r="ME12" s="27">
        <v>84.44</v>
      </c>
      <c r="MF12" s="27">
        <v>85.555000000000007</v>
      </c>
      <c r="MG12" s="27">
        <v>4.7130000000000001</v>
      </c>
      <c r="MH12" s="27">
        <v>-32.387</v>
      </c>
      <c r="MI12" s="27">
        <v>83.454999999999998</v>
      </c>
      <c r="MJ12" s="27">
        <v>-0.26600000000000001</v>
      </c>
      <c r="MK12" s="27">
        <v>73.355000000000004</v>
      </c>
      <c r="ML12" s="27">
        <v>72.218000000000004</v>
      </c>
      <c r="MM12" s="27">
        <v>72.930999999999997</v>
      </c>
      <c r="MN12" s="27">
        <v>609.80200000000002</v>
      </c>
      <c r="MO12" s="27">
        <v>664.053</v>
      </c>
      <c r="MP12" s="27">
        <v>16.408000000000001</v>
      </c>
      <c r="MQ12" s="27">
        <v>-0.151</v>
      </c>
      <c r="MR12" s="27">
        <v>13.78</v>
      </c>
      <c r="MS12" s="27">
        <v>49.787999999999997</v>
      </c>
      <c r="MT12" s="27">
        <v>29.358000000000001</v>
      </c>
      <c r="MU12" s="27">
        <v>9.4E-2</v>
      </c>
      <c r="MV12" s="27">
        <v>1.927</v>
      </c>
      <c r="MW12" s="27">
        <v>29.954000000000001</v>
      </c>
      <c r="MX12" s="27">
        <v>2.081</v>
      </c>
      <c r="MY12" s="27">
        <v>0.107</v>
      </c>
      <c r="MZ12" s="27">
        <v>1.976</v>
      </c>
      <c r="NA12" s="27">
        <v>-2.7E-2</v>
      </c>
      <c r="NB12" s="27">
        <v>60.017000000000003</v>
      </c>
      <c r="NC12" s="27">
        <v>50.133000000000003</v>
      </c>
      <c r="ND12" s="27">
        <v>0.39900000000000002</v>
      </c>
      <c r="NE12" s="28">
        <v>12.366</v>
      </c>
    </row>
    <row r="13" spans="1:369" x14ac:dyDescent="0.25">
      <c r="B13" s="39" t="s">
        <v>385</v>
      </c>
      <c r="C13" s="27">
        <v>24.841000000000001</v>
      </c>
      <c r="D13" s="27">
        <v>27.683</v>
      </c>
      <c r="E13" s="27">
        <v>52.118000000000002</v>
      </c>
      <c r="F13" s="27">
        <v>52.118000000000002</v>
      </c>
      <c r="G13" s="27">
        <v>27.988</v>
      </c>
      <c r="H13" s="27">
        <v>16.113</v>
      </c>
      <c r="I13" s="27">
        <v>38.93</v>
      </c>
      <c r="J13" s="27">
        <v>182.59100000000001</v>
      </c>
      <c r="K13" s="27">
        <v>187.023</v>
      </c>
      <c r="L13" s="27">
        <v>25.495999999999999</v>
      </c>
      <c r="M13" s="27">
        <v>27.513999999999999</v>
      </c>
      <c r="N13" s="27">
        <v>25.596</v>
      </c>
      <c r="O13" s="27">
        <v>24.407</v>
      </c>
      <c r="P13" s="27">
        <v>24.407</v>
      </c>
      <c r="Q13" s="27">
        <v>2.1139999999999999</v>
      </c>
      <c r="R13" s="27">
        <v>2.1640000000000001</v>
      </c>
      <c r="S13" s="27">
        <v>2.4889999999999999</v>
      </c>
      <c r="T13" s="27">
        <v>2.7490000000000001</v>
      </c>
      <c r="U13" s="27">
        <v>-8.4700000000000006</v>
      </c>
      <c r="V13" s="27">
        <v>-5.0030000000000001</v>
      </c>
      <c r="W13" s="27">
        <v>5.5E-2</v>
      </c>
      <c r="X13" s="27">
        <v>1168.19</v>
      </c>
      <c r="Y13" s="27">
        <v>1.722</v>
      </c>
      <c r="Z13" s="27">
        <v>1.746</v>
      </c>
      <c r="AA13" s="27">
        <v>1.238</v>
      </c>
      <c r="AB13" s="27">
        <v>1.238</v>
      </c>
      <c r="AC13" s="27">
        <v>1.075</v>
      </c>
      <c r="AD13" s="27">
        <v>1.075</v>
      </c>
      <c r="AE13" s="27">
        <v>24.004999999999999</v>
      </c>
      <c r="AF13" s="27">
        <v>28.004999999999999</v>
      </c>
      <c r="AG13" s="27">
        <v>0.17100000000000001</v>
      </c>
      <c r="AH13" s="27">
        <v>-18.911000000000001</v>
      </c>
      <c r="AI13" s="27">
        <v>3.5779999999999998</v>
      </c>
      <c r="AJ13" s="27">
        <v>3.036</v>
      </c>
      <c r="AK13" s="27">
        <v>56.415999999999997</v>
      </c>
      <c r="AL13" s="27">
        <v>1.766</v>
      </c>
      <c r="AM13" s="27">
        <v>-9.8000000000000004E-2</v>
      </c>
      <c r="AN13" s="27">
        <v>4.2000000000000003E-2</v>
      </c>
      <c r="AO13" s="27">
        <v>-0.13100000000000001</v>
      </c>
      <c r="AP13" s="27">
        <v>-0.159</v>
      </c>
      <c r="AQ13" s="27">
        <v>-1.7869999999999999</v>
      </c>
      <c r="AR13" s="27">
        <v>17.149000000000001</v>
      </c>
      <c r="AS13" s="27">
        <v>-0.20200000000000001</v>
      </c>
      <c r="AT13" s="27">
        <v>27.266999999999999</v>
      </c>
      <c r="AU13" s="27">
        <v>0.113</v>
      </c>
      <c r="AV13" s="27">
        <v>-7.8E-2</v>
      </c>
      <c r="AW13" s="27">
        <v>-3.9E-2</v>
      </c>
      <c r="AX13" s="27">
        <v>-6.3E-2</v>
      </c>
      <c r="AY13" s="27">
        <v>1.857</v>
      </c>
      <c r="AZ13" s="27">
        <v>-8.3219999999999992</v>
      </c>
      <c r="BA13" s="27">
        <v>1.9630000000000001</v>
      </c>
      <c r="BB13" s="27">
        <v>-0.19800000000000001</v>
      </c>
      <c r="BC13" s="27">
        <v>9.64</v>
      </c>
      <c r="BD13" s="27">
        <v>70.344999999999999</v>
      </c>
      <c r="BE13" s="27">
        <v>446.68799999999999</v>
      </c>
      <c r="BF13" s="27">
        <v>-1.7869999999999999</v>
      </c>
      <c r="BG13" s="27">
        <v>5.4290000000000003</v>
      </c>
      <c r="BH13" s="27">
        <v>2.8969999999999998</v>
      </c>
      <c r="BI13" s="27">
        <v>14.212</v>
      </c>
      <c r="BJ13" s="27">
        <v>18.391999999999999</v>
      </c>
      <c r="BK13" s="27">
        <v>184.768</v>
      </c>
      <c r="BL13" s="27">
        <v>-0.22800000000000001</v>
      </c>
      <c r="BM13" s="27">
        <v>56.546999999999997</v>
      </c>
      <c r="BN13" s="27">
        <v>1.9</v>
      </c>
      <c r="BO13" s="27">
        <v>-7.8E-2</v>
      </c>
      <c r="BP13" s="27">
        <v>-0.10299999999999999</v>
      </c>
      <c r="BQ13" s="27">
        <v>75.656999999999996</v>
      </c>
      <c r="BR13" s="27">
        <v>1.865</v>
      </c>
      <c r="BS13" s="27">
        <v>4.5999999999999999E-2</v>
      </c>
      <c r="BT13" s="27">
        <v>-27.827999999999999</v>
      </c>
      <c r="BU13" s="27">
        <v>-3.61</v>
      </c>
      <c r="BV13" s="27">
        <v>446.33800000000002</v>
      </c>
      <c r="BW13" s="27">
        <v>67.316000000000003</v>
      </c>
      <c r="BX13" s="27">
        <v>12.122</v>
      </c>
      <c r="BY13" s="27">
        <v>538.32399999999996</v>
      </c>
      <c r="BZ13" s="27">
        <v>20.02</v>
      </c>
      <c r="CA13" s="27">
        <v>340.904</v>
      </c>
      <c r="CB13" s="27">
        <v>-5.8540000000000001</v>
      </c>
      <c r="CC13" s="27">
        <v>-20.423999999999999</v>
      </c>
      <c r="CD13" s="27">
        <v>-8.0280000000000005</v>
      </c>
      <c r="CE13" s="27">
        <v>-21.952000000000002</v>
      </c>
      <c r="CF13" s="27">
        <v>76.186999999999998</v>
      </c>
      <c r="CG13" s="27">
        <v>76.186999999999998</v>
      </c>
      <c r="CH13" s="27">
        <v>77.02</v>
      </c>
      <c r="CI13" s="27">
        <v>363.06200000000001</v>
      </c>
      <c r="CJ13" s="27">
        <v>76.186999999999998</v>
      </c>
      <c r="CK13" s="27">
        <v>66.399000000000001</v>
      </c>
      <c r="CL13" s="27">
        <v>494.976</v>
      </c>
      <c r="CM13" s="27">
        <v>449.976</v>
      </c>
      <c r="CN13" s="27">
        <v>20.832999999999998</v>
      </c>
      <c r="CO13" s="27">
        <v>-7.1219999999999999</v>
      </c>
      <c r="CP13" s="27">
        <v>388.21499999999997</v>
      </c>
      <c r="CQ13" s="27">
        <v>0.97599999999999998</v>
      </c>
      <c r="CR13" s="27">
        <v>425.20299999999997</v>
      </c>
      <c r="CS13" s="27">
        <v>5.9939999999999998</v>
      </c>
      <c r="CT13" s="27">
        <v>11.16</v>
      </c>
      <c r="CU13" s="27">
        <v>625.4</v>
      </c>
      <c r="CV13" s="27">
        <v>20.488</v>
      </c>
      <c r="CW13" s="27">
        <v>605.07100000000003</v>
      </c>
      <c r="CX13" s="27">
        <v>-0.10299999999999999</v>
      </c>
      <c r="CY13" s="27">
        <v>1.577</v>
      </c>
      <c r="CZ13" s="27">
        <v>-1.2E-2</v>
      </c>
      <c r="DA13" s="27">
        <v>1.6559999999999999</v>
      </c>
      <c r="DB13" s="27">
        <v>2.08</v>
      </c>
      <c r="DC13" s="27">
        <v>2.6080000000000001</v>
      </c>
      <c r="DD13" s="27">
        <v>2.1960000000000002</v>
      </c>
      <c r="DE13" s="27">
        <v>1.8</v>
      </c>
      <c r="DF13" s="27">
        <v>-3.3000000000000002E-2</v>
      </c>
      <c r="DG13" s="27">
        <v>2.2029999999999998</v>
      </c>
      <c r="DH13" s="27">
        <v>2.508</v>
      </c>
      <c r="DI13" s="27">
        <v>39.225999999999999</v>
      </c>
      <c r="DJ13" s="27">
        <v>38.904000000000003</v>
      </c>
      <c r="DK13" s="27">
        <v>307.399</v>
      </c>
      <c r="DL13" s="27">
        <v>217.70699999999999</v>
      </c>
      <c r="DM13" s="27">
        <v>39.582000000000001</v>
      </c>
      <c r="DN13" s="27">
        <v>589.21600000000001</v>
      </c>
      <c r="DO13" s="27">
        <v>-11.427</v>
      </c>
      <c r="DP13" s="27">
        <v>363.93200000000002</v>
      </c>
      <c r="DQ13" s="27">
        <v>366.71499999999997</v>
      </c>
      <c r="DR13" s="27">
        <v>513.57500000000005</v>
      </c>
      <c r="DS13" s="27">
        <v>628.33000000000004</v>
      </c>
      <c r="DT13" s="27">
        <v>625.4</v>
      </c>
      <c r="DU13" s="27">
        <v>624.375</v>
      </c>
      <c r="DV13" s="27">
        <v>662.98299999999995</v>
      </c>
      <c r="DW13" s="27">
        <v>8.6329999999999991</v>
      </c>
      <c r="DX13" s="27">
        <v>8.0280000000000005</v>
      </c>
      <c r="DY13" s="27">
        <v>19.536000000000001</v>
      </c>
      <c r="DZ13" s="27">
        <v>1.7869999999999999</v>
      </c>
      <c r="EA13" s="27">
        <v>678.98299999999995</v>
      </c>
      <c r="EB13" s="27">
        <v>24.266999999999999</v>
      </c>
      <c r="EC13" s="27">
        <v>23.3</v>
      </c>
      <c r="ED13" s="27">
        <v>10.113</v>
      </c>
      <c r="EE13" s="27">
        <v>-29.98</v>
      </c>
      <c r="EF13" s="27">
        <v>-3.2389999999999999</v>
      </c>
      <c r="EG13" s="27">
        <v>19.048999999999999</v>
      </c>
      <c r="EH13" s="27">
        <v>8.0719999999999992</v>
      </c>
      <c r="EI13" s="27">
        <v>8.5389999999999997</v>
      </c>
      <c r="EJ13" s="27">
        <v>-59.959000000000003</v>
      </c>
      <c r="EK13" s="27">
        <v>16.318999999999999</v>
      </c>
      <c r="EL13" s="27">
        <v>10.021000000000001</v>
      </c>
      <c r="EM13" s="27">
        <v>-4.9370000000000003</v>
      </c>
      <c r="EN13" s="27">
        <v>381.88499999999999</v>
      </c>
      <c r="EO13" s="27">
        <v>0.95799999999999996</v>
      </c>
      <c r="EP13" s="27">
        <v>594.09799999999996</v>
      </c>
      <c r="EQ13" s="27">
        <v>596.303</v>
      </c>
      <c r="ER13" s="27">
        <v>2.181</v>
      </c>
      <c r="ES13" s="27">
        <v>589.5</v>
      </c>
      <c r="ET13" s="27">
        <v>22.193000000000001</v>
      </c>
      <c r="EU13" s="27">
        <v>642.274</v>
      </c>
      <c r="EV13" s="27">
        <v>642.274</v>
      </c>
      <c r="EW13" s="27">
        <v>11.57</v>
      </c>
      <c r="EX13" s="27">
        <v>-6.282</v>
      </c>
      <c r="EY13" s="27">
        <v>523.39800000000002</v>
      </c>
      <c r="EZ13" s="27">
        <v>-6.22</v>
      </c>
      <c r="FA13" s="27">
        <v>471.26600000000002</v>
      </c>
      <c r="FB13" s="27">
        <v>615.745</v>
      </c>
      <c r="FC13" s="27">
        <v>-16.077999999999999</v>
      </c>
      <c r="FD13" s="27">
        <v>-67.959000000000003</v>
      </c>
      <c r="FE13" s="27">
        <v>10481.803</v>
      </c>
      <c r="FF13" s="27">
        <v>165.72399999999999</v>
      </c>
      <c r="FG13" s="27">
        <v>7.4619999999999997</v>
      </c>
      <c r="FH13" s="27">
        <v>714.75699999999995</v>
      </c>
      <c r="FI13" s="27">
        <v>15.25</v>
      </c>
      <c r="FJ13" s="27">
        <v>11.412000000000001</v>
      </c>
      <c r="FK13" s="27">
        <v>16.613</v>
      </c>
      <c r="FL13" s="27">
        <v>4.0410000000000004</v>
      </c>
      <c r="FM13" s="27">
        <v>-3.4119999999999999</v>
      </c>
      <c r="FN13" s="27">
        <v>61.366</v>
      </c>
      <c r="FO13" s="27">
        <v>4.8620000000000001</v>
      </c>
      <c r="FP13" s="27">
        <v>3.0409999999999999</v>
      </c>
      <c r="FQ13" s="27">
        <v>60.521999999999998</v>
      </c>
      <c r="FR13" s="27">
        <v>4.1040000000000001</v>
      </c>
      <c r="FS13" s="27">
        <v>8.9999999999999993E-3</v>
      </c>
      <c r="FT13" s="27">
        <v>-0.14099999999999999</v>
      </c>
      <c r="FU13" s="27">
        <v>1.8560000000000001</v>
      </c>
      <c r="FV13" s="27">
        <v>1.976</v>
      </c>
      <c r="FW13" s="27">
        <v>1.117</v>
      </c>
      <c r="FX13" s="27">
        <v>-11.427</v>
      </c>
      <c r="FY13" s="27">
        <v>1.9059999999999999</v>
      </c>
      <c r="FZ13" s="27">
        <v>-0.10299999999999999</v>
      </c>
      <c r="GA13" s="27">
        <v>2.17</v>
      </c>
      <c r="GB13" s="27">
        <v>-3.0259999999999998</v>
      </c>
      <c r="GC13" s="27">
        <v>25.367000000000001</v>
      </c>
      <c r="GD13" s="27">
        <v>46.398000000000003</v>
      </c>
      <c r="GE13" s="27">
        <v>0.155</v>
      </c>
      <c r="GF13" s="27">
        <v>459.71899999999999</v>
      </c>
      <c r="GG13" s="27">
        <v>61.606999999999999</v>
      </c>
      <c r="GH13" s="27">
        <v>459.31900000000002</v>
      </c>
      <c r="GI13" s="27">
        <v>1.5369999999999999</v>
      </c>
      <c r="GJ13" s="27">
        <v>25.367000000000001</v>
      </c>
      <c r="GK13" s="27">
        <v>4.9080000000000004</v>
      </c>
      <c r="GL13" s="27">
        <v>-7.0000000000000001E-3</v>
      </c>
      <c r="GM13" s="27">
        <v>-8.0000000000000002E-3</v>
      </c>
      <c r="GN13" s="27">
        <v>1.681</v>
      </c>
      <c r="GO13" s="27">
        <v>282.83100000000002</v>
      </c>
      <c r="GP13" s="27">
        <v>4.1040000000000001</v>
      </c>
      <c r="GQ13" s="27">
        <v>0.19500000000000001</v>
      </c>
      <c r="GR13" s="27">
        <v>622.00800000000004</v>
      </c>
      <c r="GS13" s="27">
        <v>28.853999999999999</v>
      </c>
      <c r="GT13" s="27">
        <v>7.0000000000000001E-3</v>
      </c>
      <c r="GU13" s="27">
        <v>0.155</v>
      </c>
      <c r="GV13" s="27">
        <v>-67.959000000000003</v>
      </c>
      <c r="GW13" s="27">
        <v>0.16500000000000001</v>
      </c>
      <c r="GX13" s="27">
        <v>15.227</v>
      </c>
      <c r="GY13" s="27">
        <v>12.792</v>
      </c>
      <c r="GZ13" s="27">
        <v>0.26400000000000001</v>
      </c>
      <c r="HA13" s="27">
        <v>0.35399999999999998</v>
      </c>
      <c r="HB13" s="27">
        <v>18.681000000000001</v>
      </c>
      <c r="HC13" s="27">
        <v>0.151</v>
      </c>
      <c r="HD13" s="27">
        <v>0.151</v>
      </c>
      <c r="HE13" s="27">
        <v>2.157</v>
      </c>
      <c r="HF13" s="27">
        <v>2.1999999999999999E-2</v>
      </c>
      <c r="HG13" s="27">
        <v>-0.108</v>
      </c>
      <c r="HH13" s="27">
        <v>-9.8000000000000004E-2</v>
      </c>
      <c r="HI13" s="27">
        <v>5.0000000000000001E-3</v>
      </c>
      <c r="HJ13" s="27">
        <v>2.1920000000000002</v>
      </c>
      <c r="HK13" s="27">
        <v>5.5E-2</v>
      </c>
      <c r="HL13" s="27">
        <v>0.17499999999999999</v>
      </c>
      <c r="HM13" s="27">
        <v>28.395</v>
      </c>
      <c r="HN13" s="27">
        <v>28.167000000000002</v>
      </c>
      <c r="HO13" s="27">
        <v>622.59799999999996</v>
      </c>
      <c r="HP13" s="27">
        <v>1267.806</v>
      </c>
      <c r="HQ13" s="27">
        <v>1343.34</v>
      </c>
      <c r="HR13" s="27">
        <v>594.28099999999995</v>
      </c>
      <c r="HS13" s="27">
        <v>596.28099999999995</v>
      </c>
      <c r="HT13" s="27">
        <v>681.13099999999997</v>
      </c>
      <c r="HU13" s="27">
        <v>690.87400000000002</v>
      </c>
      <c r="HV13" s="27">
        <v>618.98299999999995</v>
      </c>
      <c r="HW13" s="27">
        <v>5.3920000000000003</v>
      </c>
      <c r="HX13" s="27">
        <v>0.94099999999999995</v>
      </c>
      <c r="HY13" s="27">
        <v>-22.911000000000001</v>
      </c>
      <c r="HZ13" s="27">
        <v>590.65200000000004</v>
      </c>
      <c r="IA13" s="27">
        <v>584.67700000000002</v>
      </c>
      <c r="IB13" s="27">
        <v>9.0920000000000005</v>
      </c>
      <c r="IC13" s="27">
        <v>9.4329999999999998</v>
      </c>
      <c r="ID13" s="27">
        <v>89.436000000000007</v>
      </c>
      <c r="IE13" s="27">
        <v>630.73400000000004</v>
      </c>
      <c r="IF13" s="27">
        <v>87.123999999999995</v>
      </c>
      <c r="IG13" s="27">
        <v>0.27100000000000002</v>
      </c>
      <c r="IH13" s="27">
        <v>428.358</v>
      </c>
      <c r="II13" s="27">
        <v>-12.425000000000001</v>
      </c>
      <c r="IJ13" s="27">
        <v>363.93200000000002</v>
      </c>
      <c r="IK13" s="27">
        <v>21.135000000000002</v>
      </c>
      <c r="IL13" s="27">
        <v>392.11399999999998</v>
      </c>
      <c r="IM13" s="27">
        <v>363.93200000000002</v>
      </c>
      <c r="IN13" s="27">
        <v>-11.456</v>
      </c>
      <c r="IO13" s="27">
        <v>-9.4559999999999995</v>
      </c>
      <c r="IP13" s="27">
        <v>361.74799999999999</v>
      </c>
      <c r="IQ13" s="27">
        <v>2.4060000000000001</v>
      </c>
      <c r="IR13" s="27">
        <v>394.31</v>
      </c>
      <c r="IS13" s="27">
        <v>34.180999999999997</v>
      </c>
      <c r="IT13" s="27">
        <v>10.021000000000001</v>
      </c>
      <c r="IU13" s="27">
        <v>-6.548</v>
      </c>
      <c r="IV13" s="27">
        <v>-6.6180000000000003</v>
      </c>
      <c r="IW13" s="27">
        <v>388.21499999999997</v>
      </c>
      <c r="IX13" s="27">
        <v>365.74599999999998</v>
      </c>
      <c r="IY13" s="27">
        <v>-3.1669999999999998</v>
      </c>
      <c r="IZ13" s="27">
        <v>-30.263000000000002</v>
      </c>
      <c r="JA13" s="27">
        <v>1.292</v>
      </c>
      <c r="JB13" s="27">
        <v>1.137</v>
      </c>
      <c r="JC13" s="27">
        <v>17.266999999999999</v>
      </c>
      <c r="JD13" s="27">
        <v>17.388999999999999</v>
      </c>
      <c r="JE13" s="27">
        <v>-5.6369999999999996</v>
      </c>
      <c r="JF13" s="27">
        <v>196.72499999999999</v>
      </c>
      <c r="JG13" s="27">
        <v>628.00699999999995</v>
      </c>
      <c r="JH13" s="27">
        <v>618.74</v>
      </c>
      <c r="JI13" s="27">
        <v>606.125</v>
      </c>
      <c r="JJ13" s="27">
        <v>613.61699999999996</v>
      </c>
      <c r="JK13" s="27">
        <v>554.303</v>
      </c>
      <c r="JL13" s="27">
        <v>614.13300000000004</v>
      </c>
      <c r="JM13" s="27">
        <v>2.8130000000000002</v>
      </c>
      <c r="JN13" s="27">
        <v>21.3</v>
      </c>
      <c r="JO13" s="27">
        <v>617.11599999999999</v>
      </c>
      <c r="JP13" s="27">
        <v>19.004999999999999</v>
      </c>
      <c r="JQ13" s="27">
        <v>19.004999999999999</v>
      </c>
      <c r="JR13" s="27">
        <v>645.06899999999996</v>
      </c>
      <c r="JS13" s="27">
        <v>2048.3530000000001</v>
      </c>
      <c r="JT13" s="27">
        <v>1435.9179999999999</v>
      </c>
      <c r="JU13" s="27">
        <v>663.31100000000004</v>
      </c>
      <c r="JV13" s="27">
        <v>666.44100000000003</v>
      </c>
      <c r="JW13" s="27">
        <v>31.02</v>
      </c>
      <c r="JX13" s="27">
        <v>47.868000000000002</v>
      </c>
      <c r="JY13" s="27">
        <v>26.02</v>
      </c>
      <c r="JZ13" s="27">
        <v>-1.875</v>
      </c>
      <c r="KA13" s="27">
        <v>46.357999999999997</v>
      </c>
      <c r="KB13" s="27">
        <v>-24.268000000000001</v>
      </c>
      <c r="KC13" s="27">
        <v>19.004999999999999</v>
      </c>
      <c r="KD13" s="27">
        <v>209.61799999999999</v>
      </c>
      <c r="KE13" s="27">
        <v>19.004999999999999</v>
      </c>
      <c r="KF13" s="27">
        <v>-190.39099999999999</v>
      </c>
      <c r="KG13" s="27">
        <v>60.887</v>
      </c>
      <c r="KH13" s="27">
        <v>50.197000000000003</v>
      </c>
      <c r="KI13" s="27">
        <v>3.1339999999999999</v>
      </c>
      <c r="KJ13" s="27">
        <v>3.7109999999999999</v>
      </c>
      <c r="KK13" s="27">
        <v>282.93099999999998</v>
      </c>
      <c r="KL13" s="27">
        <v>258.98</v>
      </c>
      <c r="KM13" s="27">
        <v>368.57499999999999</v>
      </c>
      <c r="KN13" s="27">
        <v>515.37400000000002</v>
      </c>
      <c r="KO13" s="27">
        <v>796.346</v>
      </c>
      <c r="KP13" s="27">
        <v>1450.835</v>
      </c>
      <c r="KQ13" s="27">
        <v>29.849</v>
      </c>
      <c r="KR13" s="27">
        <v>30.818999999999999</v>
      </c>
      <c r="KS13" s="27">
        <v>-2.2909999999999999</v>
      </c>
      <c r="KT13" s="27">
        <v>-4.3479999999999999</v>
      </c>
      <c r="KU13" s="27">
        <v>-4.3479999999999999</v>
      </c>
      <c r="KV13" s="27">
        <v>359.75700000000001</v>
      </c>
      <c r="KW13" s="27">
        <v>-2.2909999999999999</v>
      </c>
      <c r="KX13" s="27">
        <v>-1.8</v>
      </c>
      <c r="KY13" s="27">
        <v>27.097000000000001</v>
      </c>
      <c r="KZ13" s="27">
        <v>13.564</v>
      </c>
      <c r="LA13" s="27">
        <v>366.71499999999997</v>
      </c>
      <c r="LB13" s="27">
        <v>384.03500000000003</v>
      </c>
      <c r="LC13" s="27">
        <v>14.156000000000001</v>
      </c>
      <c r="LD13" s="27">
        <v>-3.8580000000000001</v>
      </c>
      <c r="LE13" s="27">
        <v>-16.951000000000001</v>
      </c>
      <c r="LF13" s="27">
        <v>81.554000000000002</v>
      </c>
      <c r="LG13" s="27">
        <v>16.613</v>
      </c>
      <c r="LH13" s="27">
        <v>9.032</v>
      </c>
      <c r="LI13" s="27">
        <v>16.766999999999999</v>
      </c>
      <c r="LJ13" s="27">
        <v>16.832000000000001</v>
      </c>
      <c r="LK13" s="27">
        <v>34.081000000000003</v>
      </c>
      <c r="LL13" s="27">
        <v>594.09799999999996</v>
      </c>
      <c r="LM13" s="27">
        <v>-0.38</v>
      </c>
      <c r="LN13" s="27">
        <v>75.656999999999996</v>
      </c>
      <c r="LO13" s="27">
        <v>7.8170000000000002</v>
      </c>
      <c r="LP13" s="27">
        <v>7.8170000000000002</v>
      </c>
      <c r="LQ13" s="27">
        <v>35.865000000000002</v>
      </c>
      <c r="LR13" s="27">
        <v>-142.291</v>
      </c>
      <c r="LS13" s="27">
        <v>-3.1840000000000002</v>
      </c>
      <c r="LT13" s="27">
        <v>28.097000000000001</v>
      </c>
      <c r="LU13" s="27">
        <v>5.6180000000000003</v>
      </c>
      <c r="LV13" s="27">
        <v>8.4420000000000002</v>
      </c>
      <c r="LW13" s="27">
        <v>2.7330000000000001</v>
      </c>
      <c r="LX13" s="27">
        <v>9.4830000000000005</v>
      </c>
      <c r="LY13" s="27">
        <v>3.7149999999999999</v>
      </c>
      <c r="LZ13" s="27">
        <v>1</v>
      </c>
      <c r="MA13" s="27">
        <v>407.06200000000001</v>
      </c>
      <c r="MB13" s="27">
        <v>57.904000000000003</v>
      </c>
      <c r="MC13" s="27">
        <v>1.2190000000000001</v>
      </c>
      <c r="MD13" s="27">
        <v>459.99400000000003</v>
      </c>
      <c r="ME13" s="27">
        <v>81.353999999999999</v>
      </c>
      <c r="MF13" s="27">
        <v>82.575999999999993</v>
      </c>
      <c r="MG13" s="27">
        <v>5.6719999999999997</v>
      </c>
      <c r="MH13" s="27">
        <v>-26.373000000000001</v>
      </c>
      <c r="MI13" s="27">
        <v>80.742999999999995</v>
      </c>
      <c r="MJ13" s="27">
        <v>0.76400000000000001</v>
      </c>
      <c r="MK13" s="27">
        <v>69.584999999999994</v>
      </c>
      <c r="ML13" s="27">
        <v>68.87</v>
      </c>
      <c r="MM13" s="27">
        <v>69.655000000000001</v>
      </c>
      <c r="MN13" s="27">
        <v>564.303</v>
      </c>
      <c r="MO13" s="27">
        <v>632.44100000000003</v>
      </c>
      <c r="MP13" s="27">
        <v>15.116</v>
      </c>
      <c r="MQ13" s="27">
        <v>-1.6040000000000001</v>
      </c>
      <c r="MR13" s="27">
        <v>15.346</v>
      </c>
      <c r="MS13" s="27">
        <v>57.1</v>
      </c>
      <c r="MT13" s="27">
        <v>30.675000000000001</v>
      </c>
      <c r="MU13" s="27">
        <v>7.5999999999999998E-2</v>
      </c>
      <c r="MV13" s="27">
        <v>1.8759999999999999</v>
      </c>
      <c r="MW13" s="27">
        <v>30.263000000000002</v>
      </c>
      <c r="MX13" s="27">
        <v>1.97</v>
      </c>
      <c r="MY13" s="27">
        <v>0.112</v>
      </c>
      <c r="MZ13" s="27">
        <v>1.883</v>
      </c>
      <c r="NA13" s="27">
        <v>1.4999999999999999E-2</v>
      </c>
      <c r="NB13" s="27">
        <v>61.485999999999997</v>
      </c>
      <c r="NC13" s="27">
        <v>51.728000000000002</v>
      </c>
      <c r="ND13" s="27">
        <v>5.8000000000000003E-2</v>
      </c>
      <c r="NE13" s="28">
        <v>11.718999999999999</v>
      </c>
    </row>
    <row r="14" spans="1:369" x14ac:dyDescent="0.25">
      <c r="B14" s="39" t="s">
        <v>386</v>
      </c>
      <c r="C14" s="27">
        <v>24.23</v>
      </c>
      <c r="D14" s="27">
        <v>26.675999999999998</v>
      </c>
      <c r="E14" s="27">
        <v>42.555</v>
      </c>
      <c r="F14" s="27">
        <v>42.555</v>
      </c>
      <c r="G14" s="27">
        <v>27.687999999999999</v>
      </c>
      <c r="H14" s="27">
        <v>16.462</v>
      </c>
      <c r="I14" s="27">
        <v>39.036999999999999</v>
      </c>
      <c r="J14" s="27">
        <v>164.68899999999999</v>
      </c>
      <c r="K14" s="27">
        <v>169.61</v>
      </c>
      <c r="L14" s="27">
        <v>24.667000000000002</v>
      </c>
      <c r="M14" s="27">
        <v>27.631</v>
      </c>
      <c r="N14" s="27">
        <v>24.576000000000001</v>
      </c>
      <c r="O14" s="27">
        <v>24.853999999999999</v>
      </c>
      <c r="P14" s="27">
        <v>24.853999999999999</v>
      </c>
      <c r="Q14" s="27">
        <v>2.3220000000000001</v>
      </c>
      <c r="R14" s="27">
        <v>2.4180000000000001</v>
      </c>
      <c r="S14" s="27">
        <v>3.2810000000000001</v>
      </c>
      <c r="T14" s="27">
        <v>3.9449999999999998</v>
      </c>
      <c r="U14" s="27">
        <v>-9.9120000000000008</v>
      </c>
      <c r="V14" s="27">
        <v>-6.1260000000000003</v>
      </c>
      <c r="W14" s="27">
        <v>0.1</v>
      </c>
      <c r="X14" s="27">
        <v>1149.8879999999999</v>
      </c>
      <c r="Y14" s="27">
        <v>1.698</v>
      </c>
      <c r="Z14" s="27">
        <v>1.73</v>
      </c>
      <c r="AA14" s="27">
        <v>1.2450000000000001</v>
      </c>
      <c r="AB14" s="27">
        <v>1.2450000000000001</v>
      </c>
      <c r="AC14" s="27">
        <v>1.069</v>
      </c>
      <c r="AD14" s="27">
        <v>1.069</v>
      </c>
      <c r="AE14" s="27">
        <v>23.341000000000001</v>
      </c>
      <c r="AF14" s="27">
        <v>27.341000000000001</v>
      </c>
      <c r="AG14" s="27">
        <v>0.16500000000000001</v>
      </c>
      <c r="AH14" s="27">
        <v>-37.216000000000001</v>
      </c>
      <c r="AI14" s="27">
        <v>3.6019999999999999</v>
      </c>
      <c r="AJ14" s="27">
        <v>3.02</v>
      </c>
      <c r="AK14" s="27">
        <v>55.859000000000002</v>
      </c>
      <c r="AL14" s="27">
        <v>1.75</v>
      </c>
      <c r="AM14" s="27">
        <v>5.0000000000000001E-3</v>
      </c>
      <c r="AN14" s="27">
        <v>7.6999999999999999E-2</v>
      </c>
      <c r="AO14" s="27">
        <v>-0.13</v>
      </c>
      <c r="AP14" s="27">
        <v>-0.192</v>
      </c>
      <c r="AQ14" s="27">
        <v>-1.3839999999999999</v>
      </c>
      <c r="AR14" s="27">
        <v>15.824999999999999</v>
      </c>
      <c r="AS14" s="27">
        <v>-0.188</v>
      </c>
      <c r="AT14" s="27">
        <v>27.530999999999999</v>
      </c>
      <c r="AU14" s="27">
        <v>0.106</v>
      </c>
      <c r="AV14" s="27">
        <v>-7.0999999999999994E-2</v>
      </c>
      <c r="AW14" s="27">
        <v>-4.5999999999999999E-2</v>
      </c>
      <c r="AX14" s="27">
        <v>-8.5000000000000006E-2</v>
      </c>
      <c r="AY14" s="27">
        <v>1.8560000000000001</v>
      </c>
      <c r="AZ14" s="27">
        <v>-10.627000000000001</v>
      </c>
      <c r="BA14" s="27">
        <v>1.9690000000000001</v>
      </c>
      <c r="BB14" s="27">
        <v>-0.158</v>
      </c>
      <c r="BC14" s="27">
        <v>9.0289999999999999</v>
      </c>
      <c r="BD14" s="27">
        <v>68.248000000000005</v>
      </c>
      <c r="BE14" s="27">
        <v>433.37200000000001</v>
      </c>
      <c r="BF14" s="27">
        <v>-1.3839999999999999</v>
      </c>
      <c r="BG14" s="27">
        <v>2.98</v>
      </c>
      <c r="BH14" s="27">
        <v>3.1139999999999999</v>
      </c>
      <c r="BI14" s="27">
        <v>13.154</v>
      </c>
      <c r="BJ14" s="27">
        <v>19.77</v>
      </c>
      <c r="BK14" s="27">
        <v>186.01900000000001</v>
      </c>
      <c r="BL14" s="27">
        <v>-0.188</v>
      </c>
      <c r="BM14" s="27">
        <v>54.725000000000001</v>
      </c>
      <c r="BN14" s="27">
        <v>1.8839999999999999</v>
      </c>
      <c r="BO14" s="27">
        <v>-6.0999999999999999E-2</v>
      </c>
      <c r="BP14" s="27">
        <v>0</v>
      </c>
      <c r="BQ14" s="27">
        <v>71.697000000000003</v>
      </c>
      <c r="BR14" s="27">
        <v>1.8740000000000001</v>
      </c>
      <c r="BS14" s="27">
        <v>6.8000000000000005E-2</v>
      </c>
      <c r="BT14" s="27">
        <v>-48.197000000000003</v>
      </c>
      <c r="BU14" s="27">
        <v>-5.3179999999999996</v>
      </c>
      <c r="BV14" s="27">
        <v>433.02199999999999</v>
      </c>
      <c r="BW14" s="27">
        <v>67.775999999999996</v>
      </c>
      <c r="BX14" s="27">
        <v>11.593</v>
      </c>
      <c r="BY14" s="27">
        <v>527.54899999999998</v>
      </c>
      <c r="BZ14" s="27">
        <v>17.792000000000002</v>
      </c>
      <c r="CA14" s="27">
        <v>325.81099999999998</v>
      </c>
      <c r="CB14" s="27">
        <v>-8.0739999999999998</v>
      </c>
      <c r="CC14" s="27">
        <v>-20.29</v>
      </c>
      <c r="CD14" s="27">
        <v>-10.484</v>
      </c>
      <c r="CE14" s="27">
        <v>-22.053999999999998</v>
      </c>
      <c r="CF14" s="27">
        <v>75.811999999999998</v>
      </c>
      <c r="CG14" s="27">
        <v>75.811999999999998</v>
      </c>
      <c r="CH14" s="27">
        <v>78.162999999999997</v>
      </c>
      <c r="CI14" s="27">
        <v>333.65199999999999</v>
      </c>
      <c r="CJ14" s="27">
        <v>75.811999999999998</v>
      </c>
      <c r="CK14" s="27">
        <v>64.106999999999999</v>
      </c>
      <c r="CL14" s="27">
        <v>488.01</v>
      </c>
      <c r="CM14" s="27">
        <v>443.01</v>
      </c>
      <c r="CN14" s="27">
        <v>20.831</v>
      </c>
      <c r="CO14" s="27">
        <v>-9.0690000000000008</v>
      </c>
      <c r="CP14" s="27">
        <v>381.87</v>
      </c>
      <c r="CQ14" s="27">
        <v>1.1830000000000001</v>
      </c>
      <c r="CR14" s="27">
        <v>409.4</v>
      </c>
      <c r="CS14" s="27">
        <v>5.8630000000000004</v>
      </c>
      <c r="CT14" s="27">
        <v>10.266</v>
      </c>
      <c r="CU14" s="27">
        <v>628.20399999999995</v>
      </c>
      <c r="CV14" s="27">
        <v>19.983000000000001</v>
      </c>
      <c r="CW14" s="27">
        <v>606.47799999999995</v>
      </c>
      <c r="CX14" s="27">
        <v>0</v>
      </c>
      <c r="CY14" s="27">
        <v>1.5720000000000001</v>
      </c>
      <c r="CZ14" s="27">
        <v>2.1999999999999999E-2</v>
      </c>
      <c r="DA14" s="27">
        <v>1.64</v>
      </c>
      <c r="DB14" s="27">
        <v>2.0880000000000001</v>
      </c>
      <c r="DC14" s="27">
        <v>3.173</v>
      </c>
      <c r="DD14" s="27">
        <v>3.073</v>
      </c>
      <c r="DE14" s="27">
        <v>1.784</v>
      </c>
      <c r="DF14" s="27">
        <v>8.0000000000000002E-3</v>
      </c>
      <c r="DG14" s="27">
        <v>3.073</v>
      </c>
      <c r="DH14" s="27">
        <v>3.073</v>
      </c>
      <c r="DI14" s="27">
        <v>37.097000000000001</v>
      </c>
      <c r="DJ14" s="27">
        <v>37.395000000000003</v>
      </c>
      <c r="DK14" s="27">
        <v>307.399</v>
      </c>
      <c r="DL14" s="27">
        <v>206.88499999999999</v>
      </c>
      <c r="DM14" s="27">
        <v>37.628999999999998</v>
      </c>
      <c r="DN14" s="27">
        <v>587.98699999999997</v>
      </c>
      <c r="DO14" s="27">
        <v>-10.397</v>
      </c>
      <c r="DP14" s="27">
        <v>353.33199999999999</v>
      </c>
      <c r="DQ14" s="27">
        <v>360.22500000000002</v>
      </c>
      <c r="DR14" s="27">
        <v>511.94799999999998</v>
      </c>
      <c r="DS14" s="27">
        <v>631.30700000000002</v>
      </c>
      <c r="DT14" s="27">
        <v>628.20399999999995</v>
      </c>
      <c r="DU14" s="27">
        <v>622.94000000000005</v>
      </c>
      <c r="DV14" s="27">
        <v>663.779</v>
      </c>
      <c r="DW14" s="27">
        <v>8.766</v>
      </c>
      <c r="DX14" s="27">
        <v>8.1229999999999993</v>
      </c>
      <c r="DY14" s="27">
        <v>18.957999999999998</v>
      </c>
      <c r="DZ14" s="27">
        <v>1.891</v>
      </c>
      <c r="EA14" s="27">
        <v>679.779</v>
      </c>
      <c r="EB14" s="27">
        <v>24.530999999999999</v>
      </c>
      <c r="EC14" s="27">
        <v>23.041</v>
      </c>
      <c r="ED14" s="27">
        <v>10.462</v>
      </c>
      <c r="EE14" s="27">
        <v>-37.017000000000003</v>
      </c>
      <c r="EF14" s="27">
        <v>-3.3029999999999999</v>
      </c>
      <c r="EG14" s="27">
        <v>13.975</v>
      </c>
      <c r="EH14" s="27">
        <v>6.8929999999999998</v>
      </c>
      <c r="EI14" s="27">
        <v>7.3209999999999997</v>
      </c>
      <c r="EJ14" s="27">
        <v>-74.034000000000006</v>
      </c>
      <c r="EK14" s="27">
        <v>16.274999999999999</v>
      </c>
      <c r="EL14" s="27">
        <v>9.4169999999999998</v>
      </c>
      <c r="EM14" s="27">
        <v>-7.0380000000000003</v>
      </c>
      <c r="EN14" s="27">
        <v>371.601</v>
      </c>
      <c r="EO14" s="27">
        <v>1</v>
      </c>
      <c r="EP14" s="27">
        <v>574.07600000000002</v>
      </c>
      <c r="EQ14" s="27">
        <v>600.05600000000004</v>
      </c>
      <c r="ER14" s="27">
        <v>2.87</v>
      </c>
      <c r="ES14" s="27">
        <v>576.53</v>
      </c>
      <c r="ET14" s="27">
        <v>21.992999999999999</v>
      </c>
      <c r="EU14" s="27">
        <v>640.06299999999999</v>
      </c>
      <c r="EV14" s="27">
        <v>640.06299999999999</v>
      </c>
      <c r="EW14" s="27">
        <v>10.679</v>
      </c>
      <c r="EX14" s="27">
        <v>-7.6529999999999996</v>
      </c>
      <c r="EY14" s="27">
        <v>511.56799999999998</v>
      </c>
      <c r="EZ14" s="27">
        <v>-7.5919999999999996</v>
      </c>
      <c r="FA14" s="27">
        <v>463.31299999999999</v>
      </c>
      <c r="FB14" s="27">
        <v>593.74699999999996</v>
      </c>
      <c r="FC14" s="27">
        <v>-16.071000000000002</v>
      </c>
      <c r="FD14" s="27">
        <v>-82.034000000000006</v>
      </c>
      <c r="FE14" s="27">
        <v>10310.495000000001</v>
      </c>
      <c r="FF14" s="27">
        <v>121.57899999999999</v>
      </c>
      <c r="FG14" s="27">
        <v>10.483000000000001</v>
      </c>
      <c r="FH14" s="27">
        <v>710.49199999999996</v>
      </c>
      <c r="FI14" s="27">
        <v>15.25</v>
      </c>
      <c r="FJ14" s="27">
        <v>13.683</v>
      </c>
      <c r="FK14" s="27">
        <v>16.962</v>
      </c>
      <c r="FL14" s="27">
        <v>4.1500000000000004</v>
      </c>
      <c r="FM14" s="27">
        <v>-4.593</v>
      </c>
      <c r="FN14" s="27">
        <v>61.045999999999999</v>
      </c>
      <c r="FO14" s="27">
        <v>4.3259999999999996</v>
      </c>
      <c r="FP14" s="27">
        <v>3.15</v>
      </c>
      <c r="FQ14" s="27">
        <v>58.256999999999998</v>
      </c>
      <c r="FR14" s="27">
        <v>3.9929999999999999</v>
      </c>
      <c r="FS14" s="27">
        <v>8.9999999999999993E-3</v>
      </c>
      <c r="FT14" s="27">
        <v>-0.13500000000000001</v>
      </c>
      <c r="FU14" s="27">
        <v>1.84</v>
      </c>
      <c r="FV14" s="27">
        <v>1.9650000000000001</v>
      </c>
      <c r="FW14" s="27">
        <v>1.125</v>
      </c>
      <c r="FX14" s="27">
        <v>-10.397</v>
      </c>
      <c r="FY14" s="27">
        <v>1.89</v>
      </c>
      <c r="FZ14" s="27">
        <v>-9.5000000000000001E-2</v>
      </c>
      <c r="GA14" s="27">
        <v>2.165</v>
      </c>
      <c r="GB14" s="27">
        <v>-2.8679999999999999</v>
      </c>
      <c r="GC14" s="27">
        <v>24.753</v>
      </c>
      <c r="GD14" s="27">
        <v>49.101999999999997</v>
      </c>
      <c r="GE14" s="27">
        <v>0.155</v>
      </c>
      <c r="GF14" s="27">
        <v>446.298</v>
      </c>
      <c r="GG14" s="27">
        <v>59.673000000000002</v>
      </c>
      <c r="GH14" s="27">
        <v>445.89800000000002</v>
      </c>
      <c r="GI14" s="27">
        <v>2.4649999999999999</v>
      </c>
      <c r="GJ14" s="27">
        <v>24.753</v>
      </c>
      <c r="GK14" s="27">
        <v>5.109</v>
      </c>
      <c r="GL14" s="27">
        <v>-2.15</v>
      </c>
      <c r="GM14" s="27">
        <v>-8.0000000000000002E-3</v>
      </c>
      <c r="GN14" s="27">
        <v>1.6819999999999999</v>
      </c>
      <c r="GO14" s="27">
        <v>285.06099999999998</v>
      </c>
      <c r="GP14" s="27">
        <v>3.9929999999999999</v>
      </c>
      <c r="GQ14" s="27">
        <v>0.187</v>
      </c>
      <c r="GR14" s="27">
        <v>620.28</v>
      </c>
      <c r="GS14" s="27">
        <v>28.478999999999999</v>
      </c>
      <c r="GT14" s="27">
        <v>7.0000000000000001E-3</v>
      </c>
      <c r="GU14" s="27">
        <v>0.155</v>
      </c>
      <c r="GV14" s="27">
        <v>-82.034000000000006</v>
      </c>
      <c r="GW14" s="27">
        <v>0.20499999999999999</v>
      </c>
      <c r="GX14" s="27">
        <v>14.102</v>
      </c>
      <c r="GY14" s="27">
        <v>14.718</v>
      </c>
      <c r="GZ14" s="27">
        <v>0.27500000000000002</v>
      </c>
      <c r="HA14" s="27">
        <v>0.36499999999999999</v>
      </c>
      <c r="HB14" s="27">
        <v>17.809999999999999</v>
      </c>
      <c r="HC14" s="27">
        <v>0.15</v>
      </c>
      <c r="HD14" s="27">
        <v>0.15</v>
      </c>
      <c r="HE14" s="27">
        <v>2.1560000000000001</v>
      </c>
      <c r="HF14" s="27">
        <v>2.1999999999999999E-2</v>
      </c>
      <c r="HG14" s="27">
        <v>-0.108</v>
      </c>
      <c r="HH14" s="27">
        <v>-9.8000000000000004E-2</v>
      </c>
      <c r="HI14" s="27">
        <v>0.05</v>
      </c>
      <c r="HJ14" s="27">
        <v>2.1379999999999999</v>
      </c>
      <c r="HK14" s="27">
        <v>0.06</v>
      </c>
      <c r="HL14" s="27">
        <v>0.18</v>
      </c>
      <c r="HM14" s="27">
        <v>28.029</v>
      </c>
      <c r="HN14" s="27">
        <v>28.117999999999999</v>
      </c>
      <c r="HO14" s="27">
        <v>620.87</v>
      </c>
      <c r="HP14" s="27">
        <v>1280.838</v>
      </c>
      <c r="HQ14" s="27">
        <v>1340.242</v>
      </c>
      <c r="HR14" s="27">
        <v>604.02800000000002</v>
      </c>
      <c r="HS14" s="27">
        <v>606.02800000000002</v>
      </c>
      <c r="HT14" s="27">
        <v>678.85799999999995</v>
      </c>
      <c r="HU14" s="27">
        <v>686.94</v>
      </c>
      <c r="HV14" s="27">
        <v>619.779</v>
      </c>
      <c r="HW14" s="27">
        <v>3.161</v>
      </c>
      <c r="HX14" s="27">
        <v>1.05</v>
      </c>
      <c r="HY14" s="27">
        <v>-41.216000000000001</v>
      </c>
      <c r="HZ14" s="27">
        <v>571.45399999999995</v>
      </c>
      <c r="IA14" s="27">
        <v>585.96699999999998</v>
      </c>
      <c r="IB14" s="27">
        <v>7.8339999999999996</v>
      </c>
      <c r="IC14" s="27">
        <v>7.673</v>
      </c>
      <c r="ID14" s="27">
        <v>82.251999999999995</v>
      </c>
      <c r="IE14" s="27">
        <v>624.56700000000001</v>
      </c>
      <c r="IF14" s="27">
        <v>79.168999999999997</v>
      </c>
      <c r="IG14" s="27">
        <v>0.28499999999999998</v>
      </c>
      <c r="IH14" s="27">
        <v>415.98099999999999</v>
      </c>
      <c r="II14" s="27">
        <v>-11.683999999999999</v>
      </c>
      <c r="IJ14" s="27">
        <v>353.33199999999999</v>
      </c>
      <c r="IK14" s="27">
        <v>21.207999999999998</v>
      </c>
      <c r="IL14" s="27">
        <v>381.76299999999998</v>
      </c>
      <c r="IM14" s="27">
        <v>353.33199999999999</v>
      </c>
      <c r="IN14" s="27">
        <v>-20.608000000000001</v>
      </c>
      <c r="IO14" s="27">
        <v>-18.608000000000001</v>
      </c>
      <c r="IP14" s="27">
        <v>351.43099999999998</v>
      </c>
      <c r="IQ14" s="27">
        <v>2.1</v>
      </c>
      <c r="IR14" s="27">
        <v>383.28500000000003</v>
      </c>
      <c r="IS14" s="27">
        <v>33.488</v>
      </c>
      <c r="IT14" s="27">
        <v>9.4169999999999998</v>
      </c>
      <c r="IU14" s="27">
        <v>-8.4879999999999995</v>
      </c>
      <c r="IV14" s="27">
        <v>-8.6920000000000002</v>
      </c>
      <c r="IW14" s="27">
        <v>381.87</v>
      </c>
      <c r="IX14" s="27">
        <v>354.79899999999998</v>
      </c>
      <c r="IY14" s="27">
        <v>-2.1669999999999998</v>
      </c>
      <c r="IZ14" s="27">
        <v>-28.678999999999998</v>
      </c>
      <c r="JA14" s="27">
        <v>1.9830000000000001</v>
      </c>
      <c r="JB14" s="27">
        <v>1.772</v>
      </c>
      <c r="JC14" s="27">
        <v>17.530999999999999</v>
      </c>
      <c r="JD14" s="27">
        <v>16.780999999999999</v>
      </c>
      <c r="JE14" s="27">
        <v>-5.2649999999999997</v>
      </c>
      <c r="JF14" s="27">
        <v>213.04599999999999</v>
      </c>
      <c r="JG14" s="27">
        <v>628.31500000000005</v>
      </c>
      <c r="JH14" s="27">
        <v>618.56399999999996</v>
      </c>
      <c r="JI14" s="27">
        <v>607.03300000000002</v>
      </c>
      <c r="JJ14" s="27">
        <v>592.702</v>
      </c>
      <c r="JK14" s="27">
        <v>558.05600000000004</v>
      </c>
      <c r="JL14" s="27">
        <v>597.69200000000001</v>
      </c>
      <c r="JM14" s="27">
        <v>3.1850000000000001</v>
      </c>
      <c r="JN14" s="27">
        <v>21.041</v>
      </c>
      <c r="JO14" s="27">
        <v>617.33299999999997</v>
      </c>
      <c r="JP14" s="27">
        <v>18.341000000000001</v>
      </c>
      <c r="JQ14" s="27">
        <v>18.341000000000001</v>
      </c>
      <c r="JR14" s="27">
        <v>638.94100000000003</v>
      </c>
      <c r="JS14" s="27">
        <v>2046.537</v>
      </c>
      <c r="JT14" s="27">
        <v>1433.25</v>
      </c>
      <c r="JU14" s="27">
        <v>665.66399999999999</v>
      </c>
      <c r="JV14" s="27">
        <v>667.505</v>
      </c>
      <c r="JW14" s="27">
        <v>28.792000000000002</v>
      </c>
      <c r="JX14" s="27">
        <v>50.526000000000003</v>
      </c>
      <c r="JY14" s="27">
        <v>23.792000000000002</v>
      </c>
      <c r="JZ14" s="27">
        <v>-1.833</v>
      </c>
      <c r="KA14" s="27">
        <v>49.061999999999998</v>
      </c>
      <c r="KB14" s="27">
        <v>-27.611000000000001</v>
      </c>
      <c r="KC14" s="27">
        <v>18.341000000000001</v>
      </c>
      <c r="KD14" s="27">
        <v>210.869</v>
      </c>
      <c r="KE14" s="27">
        <v>18.341000000000001</v>
      </c>
      <c r="KF14" s="27">
        <v>-204.83699999999999</v>
      </c>
      <c r="KG14" s="27">
        <v>58.98</v>
      </c>
      <c r="KH14" s="27">
        <v>48.968000000000004</v>
      </c>
      <c r="KI14" s="27">
        <v>0.74</v>
      </c>
      <c r="KJ14" s="27">
        <v>1.5369999999999999</v>
      </c>
      <c r="KK14" s="27">
        <v>285.161</v>
      </c>
      <c r="KL14" s="27">
        <v>259.101</v>
      </c>
      <c r="KM14" s="27">
        <v>351.82299999999998</v>
      </c>
      <c r="KN14" s="27">
        <v>523.44000000000005</v>
      </c>
      <c r="KO14" s="27">
        <v>794.48900000000003</v>
      </c>
      <c r="KP14" s="27">
        <v>1450.587</v>
      </c>
      <c r="KQ14" s="27">
        <v>41.932000000000002</v>
      </c>
      <c r="KR14" s="27">
        <v>43.295000000000002</v>
      </c>
      <c r="KS14" s="27">
        <v>-4.1219999999999999</v>
      </c>
      <c r="KT14" s="27">
        <v>-6.5510000000000002</v>
      </c>
      <c r="KU14" s="27">
        <v>-6.5510000000000002</v>
      </c>
      <c r="KV14" s="27">
        <v>351.48</v>
      </c>
      <c r="KW14" s="27">
        <v>-4.1219999999999999</v>
      </c>
      <c r="KX14" s="27">
        <v>-3.544</v>
      </c>
      <c r="KY14" s="27">
        <v>28.472000000000001</v>
      </c>
      <c r="KZ14" s="27">
        <v>15.856</v>
      </c>
      <c r="LA14" s="27">
        <v>360.22500000000002</v>
      </c>
      <c r="LB14" s="27">
        <v>372.98</v>
      </c>
      <c r="LC14" s="27">
        <v>13.305999999999999</v>
      </c>
      <c r="LD14" s="27">
        <v>-6.3929999999999998</v>
      </c>
      <c r="LE14" s="27">
        <v>-11.584</v>
      </c>
      <c r="LF14" s="27">
        <v>82.382999999999996</v>
      </c>
      <c r="LG14" s="27">
        <v>16.962</v>
      </c>
      <c r="LH14" s="27">
        <v>9.7230000000000008</v>
      </c>
      <c r="LI14" s="27">
        <v>17.030999999999999</v>
      </c>
      <c r="LJ14" s="27">
        <v>17.504000000000001</v>
      </c>
      <c r="LK14" s="27">
        <v>33.387999999999998</v>
      </c>
      <c r="LL14" s="27">
        <v>574.07600000000002</v>
      </c>
      <c r="LM14" s="27">
        <v>-6.6000000000000003E-2</v>
      </c>
      <c r="LN14" s="27">
        <v>71.697000000000003</v>
      </c>
      <c r="LO14" s="27">
        <v>4.9640000000000004</v>
      </c>
      <c r="LP14" s="27">
        <v>4.9640000000000004</v>
      </c>
      <c r="LQ14" s="27">
        <v>32.677</v>
      </c>
      <c r="LR14" s="27">
        <v>-161.23099999999999</v>
      </c>
      <c r="LS14" s="27">
        <v>-3.2469999999999999</v>
      </c>
      <c r="LT14" s="27">
        <v>29.472000000000001</v>
      </c>
      <c r="LU14" s="27">
        <v>4.0640000000000001</v>
      </c>
      <c r="LV14" s="27">
        <v>7.2009999999999996</v>
      </c>
      <c r="LW14" s="27">
        <v>3.105</v>
      </c>
      <c r="LX14" s="27">
        <v>8.8710000000000004</v>
      </c>
      <c r="LY14" s="27">
        <v>4.4059999999999997</v>
      </c>
      <c r="LZ14" s="27">
        <v>1</v>
      </c>
      <c r="MA14" s="27">
        <v>377.65199999999999</v>
      </c>
      <c r="MB14" s="27">
        <v>56.162999999999997</v>
      </c>
      <c r="MC14" s="27">
        <v>1.0189999999999999</v>
      </c>
      <c r="MD14" s="27">
        <v>445.47399999999999</v>
      </c>
      <c r="ME14" s="27">
        <v>82.605999999999995</v>
      </c>
      <c r="MF14" s="27">
        <v>83.628</v>
      </c>
      <c r="MG14" s="27">
        <v>6.3630000000000004</v>
      </c>
      <c r="MH14" s="27">
        <v>-17.928999999999998</v>
      </c>
      <c r="MI14" s="27">
        <v>81.885999999999996</v>
      </c>
      <c r="MJ14" s="27">
        <v>0.998</v>
      </c>
      <c r="MK14" s="27">
        <v>68.165999999999997</v>
      </c>
      <c r="ML14" s="27">
        <v>67.882000000000005</v>
      </c>
      <c r="MM14" s="27">
        <v>68.177999999999997</v>
      </c>
      <c r="MN14" s="27">
        <v>568.05600000000004</v>
      </c>
      <c r="MO14" s="27">
        <v>635.10199999999998</v>
      </c>
      <c r="MP14" s="27">
        <v>17.149999999999999</v>
      </c>
      <c r="MQ14" s="27">
        <v>-1.976</v>
      </c>
      <c r="MR14" s="27">
        <v>16.463000000000001</v>
      </c>
      <c r="MS14" s="27">
        <v>61.426000000000002</v>
      </c>
      <c r="MT14" s="27">
        <v>31.664000000000001</v>
      </c>
      <c r="MU14" s="27">
        <v>6.7000000000000004E-2</v>
      </c>
      <c r="MV14" s="27">
        <v>1.86</v>
      </c>
      <c r="MW14" s="27">
        <v>28.678999999999998</v>
      </c>
      <c r="MX14" s="27">
        <v>1.954</v>
      </c>
      <c r="MY14" s="27">
        <v>0.114</v>
      </c>
      <c r="MZ14" s="27">
        <v>1.889</v>
      </c>
      <c r="NA14" s="27">
        <v>1.4999999999999999E-2</v>
      </c>
      <c r="NB14" s="27">
        <v>64.516999999999996</v>
      </c>
      <c r="NC14" s="27">
        <v>54.68</v>
      </c>
      <c r="ND14" s="27">
        <v>-0.108</v>
      </c>
      <c r="NE14" s="28">
        <v>11.151999999999999</v>
      </c>
    </row>
    <row r="15" spans="1:369" x14ac:dyDescent="0.25">
      <c r="B15" s="39" t="s">
        <v>387</v>
      </c>
      <c r="C15" s="27">
        <v>22.852</v>
      </c>
      <c r="D15" s="27">
        <v>26.414999999999999</v>
      </c>
      <c r="E15" s="27">
        <v>35.048999999999999</v>
      </c>
      <c r="F15" s="27">
        <v>35.048999999999999</v>
      </c>
      <c r="G15" s="27">
        <v>27.050999999999998</v>
      </c>
      <c r="H15" s="27">
        <v>15.449</v>
      </c>
      <c r="I15" s="27">
        <v>38.825000000000003</v>
      </c>
      <c r="J15" s="27">
        <v>151.155</v>
      </c>
      <c r="K15" s="27">
        <v>156.50700000000001</v>
      </c>
      <c r="L15" s="27">
        <v>24.335999999999999</v>
      </c>
      <c r="M15" s="27">
        <v>28.026</v>
      </c>
      <c r="N15" s="27">
        <v>24.021000000000001</v>
      </c>
      <c r="O15" s="27">
        <v>24.895</v>
      </c>
      <c r="P15" s="27">
        <v>24.895</v>
      </c>
      <c r="Q15" s="27">
        <v>2.661</v>
      </c>
      <c r="R15" s="27">
        <v>2.6230000000000002</v>
      </c>
      <c r="S15" s="27">
        <v>4.2210000000000001</v>
      </c>
      <c r="T15" s="27">
        <v>4.4169999999999998</v>
      </c>
      <c r="U15" s="27">
        <v>-10.849</v>
      </c>
      <c r="V15" s="27">
        <v>-6.7350000000000003</v>
      </c>
      <c r="W15" s="27">
        <v>0.121</v>
      </c>
      <c r="X15" s="27">
        <v>1140.7919999999999</v>
      </c>
      <c r="Y15" s="27">
        <v>1.6850000000000001</v>
      </c>
      <c r="Z15" s="27">
        <v>1.7410000000000001</v>
      </c>
      <c r="AA15" s="27">
        <v>1.2450000000000001</v>
      </c>
      <c r="AB15" s="27">
        <v>1.2450000000000001</v>
      </c>
      <c r="AC15" s="27">
        <v>1.0649999999999999</v>
      </c>
      <c r="AD15" s="27">
        <v>1.0649999999999999</v>
      </c>
      <c r="AE15" s="27">
        <v>23.225000000000001</v>
      </c>
      <c r="AF15" s="27">
        <v>27.225000000000001</v>
      </c>
      <c r="AG15" s="27">
        <v>0.16300000000000001</v>
      </c>
      <c r="AH15" s="27">
        <v>-45.536000000000001</v>
      </c>
      <c r="AI15" s="27">
        <v>3.6240000000000001</v>
      </c>
      <c r="AJ15" s="27">
        <v>3.0310000000000001</v>
      </c>
      <c r="AK15" s="27">
        <v>55.938000000000002</v>
      </c>
      <c r="AL15" s="27">
        <v>1.7609999999999999</v>
      </c>
      <c r="AM15" s="27">
        <v>0.125</v>
      </c>
      <c r="AN15" s="27">
        <v>9.5000000000000001E-2</v>
      </c>
      <c r="AO15" s="27">
        <v>-0.13400000000000001</v>
      </c>
      <c r="AP15" s="27">
        <v>-0.20899999999999999</v>
      </c>
      <c r="AQ15" s="27">
        <v>-2.1240000000000001</v>
      </c>
      <c r="AR15" s="27">
        <v>15.115</v>
      </c>
      <c r="AS15" s="27">
        <v>-0.18</v>
      </c>
      <c r="AT15" s="27">
        <v>27.388000000000002</v>
      </c>
      <c r="AU15" s="27">
        <v>0.10199999999999999</v>
      </c>
      <c r="AV15" s="27">
        <v>-6.7000000000000004E-2</v>
      </c>
      <c r="AW15" s="27">
        <v>-5.0999999999999997E-2</v>
      </c>
      <c r="AX15" s="27">
        <v>-0.107</v>
      </c>
      <c r="AY15" s="27">
        <v>1.86</v>
      </c>
      <c r="AZ15" s="27">
        <v>-12.834</v>
      </c>
      <c r="BA15" s="27">
        <v>1.9850000000000001</v>
      </c>
      <c r="BB15" s="27">
        <v>-0.11700000000000001</v>
      </c>
      <c r="BC15" s="27">
        <v>8.0920000000000005</v>
      </c>
      <c r="BD15" s="27">
        <v>67.97</v>
      </c>
      <c r="BE15" s="27">
        <v>431.608</v>
      </c>
      <c r="BF15" s="27">
        <v>-2.1240000000000001</v>
      </c>
      <c r="BG15" s="27">
        <v>2.2970000000000002</v>
      </c>
      <c r="BH15" s="27">
        <v>3.3410000000000002</v>
      </c>
      <c r="BI15" s="27">
        <v>12.558999999999999</v>
      </c>
      <c r="BJ15" s="27">
        <v>21.207999999999998</v>
      </c>
      <c r="BK15" s="27">
        <v>189.06899999999999</v>
      </c>
      <c r="BL15" s="27">
        <v>-0.14699999999999999</v>
      </c>
      <c r="BM15" s="27">
        <v>52.710999999999999</v>
      </c>
      <c r="BN15" s="27">
        <v>1.8779999999999999</v>
      </c>
      <c r="BO15" s="27">
        <v>-4.2999999999999997E-2</v>
      </c>
      <c r="BP15" s="27">
        <v>0.12</v>
      </c>
      <c r="BQ15" s="27">
        <v>69.936000000000007</v>
      </c>
      <c r="BR15" s="27">
        <v>1.8779999999999999</v>
      </c>
      <c r="BS15" s="27">
        <v>8.7999999999999995E-2</v>
      </c>
      <c r="BT15" s="27">
        <v>-67.858000000000004</v>
      </c>
      <c r="BU15" s="27">
        <v>-6.2009999999999996</v>
      </c>
      <c r="BV15" s="27">
        <v>431.25799999999998</v>
      </c>
      <c r="BW15" s="27">
        <v>68.352999999999994</v>
      </c>
      <c r="BX15" s="27">
        <v>10.34</v>
      </c>
      <c r="BY15" s="27">
        <v>524.5</v>
      </c>
      <c r="BZ15" s="27">
        <v>16.645</v>
      </c>
      <c r="CA15" s="27">
        <v>318.26400000000001</v>
      </c>
      <c r="CB15" s="27">
        <v>-9.2479999999999993</v>
      </c>
      <c r="CC15" s="27">
        <v>-20.222999999999999</v>
      </c>
      <c r="CD15" s="27">
        <v>-11.794</v>
      </c>
      <c r="CE15" s="27">
        <v>-22.091000000000001</v>
      </c>
      <c r="CF15" s="27">
        <v>76.064999999999998</v>
      </c>
      <c r="CG15" s="27">
        <v>76.064999999999998</v>
      </c>
      <c r="CH15" s="27">
        <v>78.622</v>
      </c>
      <c r="CI15" s="27">
        <v>303.08499999999998</v>
      </c>
      <c r="CJ15" s="27">
        <v>76.064999999999998</v>
      </c>
      <c r="CK15" s="27">
        <v>61.633000000000003</v>
      </c>
      <c r="CL15" s="27">
        <v>485.56</v>
      </c>
      <c r="CM15" s="27">
        <v>440.56</v>
      </c>
      <c r="CN15" s="27">
        <v>20.895</v>
      </c>
      <c r="CO15" s="27">
        <v>-10.113</v>
      </c>
      <c r="CP15" s="27">
        <v>381.59100000000001</v>
      </c>
      <c r="CQ15" s="27">
        <v>0.75700000000000001</v>
      </c>
      <c r="CR15" s="27">
        <v>394.47500000000002</v>
      </c>
      <c r="CS15" s="27">
        <v>5.29</v>
      </c>
      <c r="CT15" s="27">
        <v>9.0220000000000002</v>
      </c>
      <c r="CU15" s="27">
        <v>634.43499999999995</v>
      </c>
      <c r="CV15" s="27">
        <v>19.934000000000001</v>
      </c>
      <c r="CW15" s="27">
        <v>610.68899999999996</v>
      </c>
      <c r="CX15" s="27">
        <v>0.12</v>
      </c>
      <c r="CY15" s="27">
        <v>1.5760000000000001</v>
      </c>
      <c r="CZ15" s="27">
        <v>0.03</v>
      </c>
      <c r="DA15" s="27">
        <v>1.651</v>
      </c>
      <c r="DB15" s="27">
        <v>2.0979999999999999</v>
      </c>
      <c r="DC15" s="27">
        <v>4.1639999999999997</v>
      </c>
      <c r="DD15" s="27">
        <v>3.6909999999999998</v>
      </c>
      <c r="DE15" s="27">
        <v>1.778</v>
      </c>
      <c r="DF15" s="27">
        <v>2.7E-2</v>
      </c>
      <c r="DG15" s="27">
        <v>3.6909999999999998</v>
      </c>
      <c r="DH15" s="27">
        <v>4.0640000000000001</v>
      </c>
      <c r="DI15" s="27">
        <v>35.935000000000002</v>
      </c>
      <c r="DJ15" s="27">
        <v>35.741</v>
      </c>
      <c r="DK15" s="27">
        <v>307.399</v>
      </c>
      <c r="DL15" s="27">
        <v>205.57499999999999</v>
      </c>
      <c r="DM15" s="27">
        <v>36.411000000000001</v>
      </c>
      <c r="DN15" s="27">
        <v>592.46699999999998</v>
      </c>
      <c r="DO15" s="27">
        <v>-10.342000000000001</v>
      </c>
      <c r="DP15" s="27">
        <v>349.79300000000001</v>
      </c>
      <c r="DQ15" s="27">
        <v>359.863</v>
      </c>
      <c r="DR15" s="27">
        <v>509.33600000000001</v>
      </c>
      <c r="DS15" s="27">
        <v>637.51400000000001</v>
      </c>
      <c r="DT15" s="27">
        <v>632.31399999999996</v>
      </c>
      <c r="DU15" s="27">
        <v>625.23500000000001</v>
      </c>
      <c r="DV15" s="27">
        <v>669.76499999999999</v>
      </c>
      <c r="DW15" s="27">
        <v>8.6940000000000008</v>
      </c>
      <c r="DX15" s="27">
        <v>8.4550000000000001</v>
      </c>
      <c r="DY15" s="27">
        <v>18.962</v>
      </c>
      <c r="DZ15" s="27">
        <v>1.891</v>
      </c>
      <c r="EA15" s="27">
        <v>685.76499999999999</v>
      </c>
      <c r="EB15" s="27">
        <v>24.388000000000002</v>
      </c>
      <c r="EC15" s="27">
        <v>23.071000000000002</v>
      </c>
      <c r="ED15" s="27">
        <v>9.4489999999999998</v>
      </c>
      <c r="EE15" s="27">
        <v>-48.795000000000002</v>
      </c>
      <c r="EF15" s="27">
        <v>-3.282</v>
      </c>
      <c r="EG15" s="27">
        <v>10.558999999999999</v>
      </c>
      <c r="EH15" s="27">
        <v>6.9470000000000001</v>
      </c>
      <c r="EI15" s="27">
        <v>7.2389999999999999</v>
      </c>
      <c r="EJ15" s="27">
        <v>-97.588999999999999</v>
      </c>
      <c r="EK15" s="27">
        <v>16.274999999999999</v>
      </c>
      <c r="EL15" s="27">
        <v>7.6319999999999997</v>
      </c>
      <c r="EM15" s="27">
        <v>-8</v>
      </c>
      <c r="EN15" s="27">
        <v>368.13099999999997</v>
      </c>
      <c r="EO15" s="27">
        <v>1</v>
      </c>
      <c r="EP15" s="27">
        <v>564.64599999999996</v>
      </c>
      <c r="EQ15" s="27">
        <v>609.20699999999999</v>
      </c>
      <c r="ER15" s="27">
        <v>3.2250000000000001</v>
      </c>
      <c r="ES15" s="27">
        <v>569.83799999999997</v>
      </c>
      <c r="ET15" s="27">
        <v>21.99</v>
      </c>
      <c r="EU15" s="27">
        <v>641.48500000000001</v>
      </c>
      <c r="EV15" s="27">
        <v>641.48500000000001</v>
      </c>
      <c r="EW15" s="27">
        <v>9.4350000000000005</v>
      </c>
      <c r="EX15" s="27">
        <v>-8.4550000000000001</v>
      </c>
      <c r="EY15" s="27">
        <v>510.49799999999999</v>
      </c>
      <c r="EZ15" s="27">
        <v>-8.4320000000000004</v>
      </c>
      <c r="FA15" s="27">
        <v>457.46199999999999</v>
      </c>
      <c r="FB15" s="27">
        <v>580.83600000000001</v>
      </c>
      <c r="FC15" s="27">
        <v>-16.067</v>
      </c>
      <c r="FD15" s="27">
        <v>-105.589</v>
      </c>
      <c r="FE15" s="27">
        <v>10302.966</v>
      </c>
      <c r="FF15" s="27">
        <v>91.861999999999995</v>
      </c>
      <c r="FG15" s="27">
        <v>12.208</v>
      </c>
      <c r="FH15" s="27">
        <v>706.73400000000004</v>
      </c>
      <c r="FI15" s="27">
        <v>15.25</v>
      </c>
      <c r="FJ15" s="27">
        <v>13.891</v>
      </c>
      <c r="FK15" s="27">
        <v>15.949</v>
      </c>
      <c r="FL15" s="27">
        <v>4.1500000000000004</v>
      </c>
      <c r="FM15" s="27">
        <v>-5.3440000000000003</v>
      </c>
      <c r="FN15" s="27">
        <v>61.329000000000001</v>
      </c>
      <c r="FO15" s="27">
        <v>3.9609999999999999</v>
      </c>
      <c r="FP15" s="27">
        <v>3.15</v>
      </c>
      <c r="FQ15" s="27">
        <v>57.158999999999999</v>
      </c>
      <c r="FR15" s="27">
        <v>3.9929999999999999</v>
      </c>
      <c r="FS15" s="27">
        <v>8.9999999999999993E-3</v>
      </c>
      <c r="FT15" s="27">
        <v>-0.13300000000000001</v>
      </c>
      <c r="FU15" s="27">
        <v>1.851</v>
      </c>
      <c r="FV15" s="27">
        <v>1.9650000000000001</v>
      </c>
      <c r="FW15" s="27">
        <v>1.1279999999999999</v>
      </c>
      <c r="FX15" s="27">
        <v>-10.342000000000001</v>
      </c>
      <c r="FY15" s="27">
        <v>1.901</v>
      </c>
      <c r="FZ15" s="27">
        <v>-0.09</v>
      </c>
      <c r="GA15" s="27">
        <v>2.16</v>
      </c>
      <c r="GB15" s="27">
        <v>-2.7970000000000002</v>
      </c>
      <c r="GC15" s="27">
        <v>24.132999999999999</v>
      </c>
      <c r="GD15" s="27">
        <v>50.594000000000001</v>
      </c>
      <c r="GE15" s="27">
        <v>0.154</v>
      </c>
      <c r="GF15" s="27">
        <v>440.68900000000002</v>
      </c>
      <c r="GG15" s="27">
        <v>57.58</v>
      </c>
      <c r="GH15" s="27">
        <v>440.28899999999999</v>
      </c>
      <c r="GI15" s="27">
        <v>3.0680000000000001</v>
      </c>
      <c r="GJ15" s="27">
        <v>24.132000000000001</v>
      </c>
      <c r="GK15" s="27">
        <v>5.258</v>
      </c>
      <c r="GL15" s="27">
        <v>-4.2030000000000003</v>
      </c>
      <c r="GM15" s="27">
        <v>-8.0000000000000002E-3</v>
      </c>
      <c r="GN15" s="27">
        <v>1.6879999999999999</v>
      </c>
      <c r="GO15" s="27">
        <v>288.91800000000001</v>
      </c>
      <c r="GP15" s="27">
        <v>3.9929999999999999</v>
      </c>
      <c r="GQ15" s="27">
        <v>0.17499999999999999</v>
      </c>
      <c r="GR15" s="27">
        <v>622.65899999999999</v>
      </c>
      <c r="GS15" s="27">
        <v>28.218</v>
      </c>
      <c r="GT15" s="27">
        <v>7.0000000000000001E-3</v>
      </c>
      <c r="GU15" s="27">
        <v>0.14199999999999999</v>
      </c>
      <c r="GV15" s="27">
        <v>-105.589</v>
      </c>
      <c r="GW15" s="27">
        <v>0.224</v>
      </c>
      <c r="GX15" s="27">
        <v>13.634</v>
      </c>
      <c r="GY15" s="27">
        <v>15.602</v>
      </c>
      <c r="GZ15" s="27">
        <v>0.25900000000000001</v>
      </c>
      <c r="HA15" s="27">
        <v>0.34899999999999998</v>
      </c>
      <c r="HB15" s="27">
        <v>17.481000000000002</v>
      </c>
      <c r="HC15" s="27">
        <v>0.14899999999999999</v>
      </c>
      <c r="HD15" s="27">
        <v>0.14899999999999999</v>
      </c>
      <c r="HE15" s="27">
        <v>2.16</v>
      </c>
      <c r="HF15" s="27">
        <v>2.1999999999999999E-2</v>
      </c>
      <c r="HG15" s="27">
        <v>-0.108</v>
      </c>
      <c r="HH15" s="27">
        <v>-9.8000000000000004E-2</v>
      </c>
      <c r="HI15" s="27">
        <v>7.0999999999999994E-2</v>
      </c>
      <c r="HJ15" s="27">
        <v>2.1110000000000002</v>
      </c>
      <c r="HK15" s="27">
        <v>6.3E-2</v>
      </c>
      <c r="HL15" s="27">
        <v>0.182</v>
      </c>
      <c r="HM15" s="27">
        <v>27.356000000000002</v>
      </c>
      <c r="HN15" s="27">
        <v>27.516999999999999</v>
      </c>
      <c r="HO15" s="27">
        <v>623.24900000000002</v>
      </c>
      <c r="HP15" s="27">
        <v>1284.3150000000001</v>
      </c>
      <c r="HQ15" s="27">
        <v>1349.3040000000001</v>
      </c>
      <c r="HR15" s="27">
        <v>602.40599999999995</v>
      </c>
      <c r="HS15" s="27">
        <v>604.40599999999995</v>
      </c>
      <c r="HT15" s="27">
        <v>680.25900000000001</v>
      </c>
      <c r="HU15" s="27">
        <v>687.93600000000004</v>
      </c>
      <c r="HV15" s="27">
        <v>625.76499999999999</v>
      </c>
      <c r="HW15" s="27">
        <v>-0.52900000000000003</v>
      </c>
      <c r="HX15" s="27">
        <v>1.05</v>
      </c>
      <c r="HY15" s="27">
        <v>-49.536000000000001</v>
      </c>
      <c r="HZ15" s="27">
        <v>561.88599999999997</v>
      </c>
      <c r="IA15" s="27">
        <v>586.505</v>
      </c>
      <c r="IB15" s="27">
        <v>7.8179999999999996</v>
      </c>
      <c r="IC15" s="27">
        <v>6.7919999999999998</v>
      </c>
      <c r="ID15" s="27">
        <v>78.623000000000005</v>
      </c>
      <c r="IE15" s="27">
        <v>631.28300000000002</v>
      </c>
      <c r="IF15" s="27">
        <v>75.191000000000003</v>
      </c>
      <c r="IG15" s="27">
        <v>0.28599999999999998</v>
      </c>
      <c r="IH15" s="27">
        <v>414.86099999999999</v>
      </c>
      <c r="II15" s="27">
        <v>-11.432</v>
      </c>
      <c r="IJ15" s="27">
        <v>349.79300000000001</v>
      </c>
      <c r="IK15" s="27">
        <v>21.207999999999998</v>
      </c>
      <c r="IL15" s="27">
        <v>380.03100000000001</v>
      </c>
      <c r="IM15" s="27">
        <v>349.79300000000001</v>
      </c>
      <c r="IN15" s="27">
        <v>-24.768000000000001</v>
      </c>
      <c r="IO15" s="27">
        <v>-22.768000000000001</v>
      </c>
      <c r="IP15" s="27">
        <v>349.61099999999999</v>
      </c>
      <c r="IQ15" s="27">
        <v>2.0129999999999999</v>
      </c>
      <c r="IR15" s="27">
        <v>379.56299999999999</v>
      </c>
      <c r="IS15" s="27">
        <v>33.228999999999999</v>
      </c>
      <c r="IT15" s="27">
        <v>8.3130000000000006</v>
      </c>
      <c r="IU15" s="27">
        <v>-9.24</v>
      </c>
      <c r="IV15" s="27">
        <v>-9.5790000000000006</v>
      </c>
      <c r="IW15" s="27">
        <v>381.59100000000001</v>
      </c>
      <c r="IX15" s="27">
        <v>351.96899999999999</v>
      </c>
      <c r="IY15" s="27">
        <v>-1.9379999999999999</v>
      </c>
      <c r="IZ15" s="27">
        <v>-27.975000000000001</v>
      </c>
      <c r="JA15" s="27">
        <v>2.4790000000000001</v>
      </c>
      <c r="JB15" s="27">
        <v>1.837</v>
      </c>
      <c r="JC15" s="27">
        <v>17.388000000000002</v>
      </c>
      <c r="JD15" s="27">
        <v>16.494</v>
      </c>
      <c r="JE15" s="27">
        <v>-5.1479999999999997</v>
      </c>
      <c r="JF15" s="27">
        <v>230.63800000000001</v>
      </c>
      <c r="JG15" s="27">
        <v>633.79399999999998</v>
      </c>
      <c r="JH15" s="27">
        <v>624.41499999999996</v>
      </c>
      <c r="JI15" s="27">
        <v>612.95000000000005</v>
      </c>
      <c r="JJ15" s="27">
        <v>582.245</v>
      </c>
      <c r="JK15" s="27">
        <v>567.20699999999999</v>
      </c>
      <c r="JL15" s="27">
        <v>590.16</v>
      </c>
      <c r="JM15" s="27">
        <v>3.302</v>
      </c>
      <c r="JN15" s="27">
        <v>21.071000000000002</v>
      </c>
      <c r="JO15" s="27">
        <v>623.66200000000003</v>
      </c>
      <c r="JP15" s="27">
        <v>18.225000000000001</v>
      </c>
      <c r="JQ15" s="27">
        <v>18.225000000000001</v>
      </c>
      <c r="JR15" s="27">
        <v>629.87300000000005</v>
      </c>
      <c r="JS15" s="27">
        <v>2063.5010000000002</v>
      </c>
      <c r="JT15" s="27">
        <v>1433.25</v>
      </c>
      <c r="JU15" s="27">
        <v>668.79499999999996</v>
      </c>
      <c r="JV15" s="27">
        <v>673.08199999999999</v>
      </c>
      <c r="JW15" s="27">
        <v>27.645</v>
      </c>
      <c r="JX15" s="27">
        <v>50.945</v>
      </c>
      <c r="JY15" s="27">
        <v>22.645</v>
      </c>
      <c r="JZ15" s="27">
        <v>-1.833</v>
      </c>
      <c r="KA15" s="27">
        <v>50.554000000000002</v>
      </c>
      <c r="KB15" s="27">
        <v>-29.45</v>
      </c>
      <c r="KC15" s="27">
        <v>18.225000000000001</v>
      </c>
      <c r="KD15" s="27">
        <v>211.495</v>
      </c>
      <c r="KE15" s="27">
        <v>18.225000000000001</v>
      </c>
      <c r="KF15" s="27">
        <v>-220.803</v>
      </c>
      <c r="KG15" s="27">
        <v>61.042999999999999</v>
      </c>
      <c r="KH15" s="27">
        <v>52.707000000000001</v>
      </c>
      <c r="KI15" s="27">
        <v>-0.14899999999999999</v>
      </c>
      <c r="KJ15" s="27">
        <v>0.92200000000000004</v>
      </c>
      <c r="KK15" s="27">
        <v>289.01799999999997</v>
      </c>
      <c r="KL15" s="27">
        <v>259.471</v>
      </c>
      <c r="KM15" s="27">
        <v>342.91800000000001</v>
      </c>
      <c r="KN15" s="27">
        <v>536.43600000000004</v>
      </c>
      <c r="KO15" s="27">
        <v>796.12800000000004</v>
      </c>
      <c r="KP15" s="27">
        <v>1464.1510000000001</v>
      </c>
      <c r="KQ15" s="27">
        <v>48.83</v>
      </c>
      <c r="KR15" s="27">
        <v>50.417000000000002</v>
      </c>
      <c r="KS15" s="27">
        <v>-4.9539999999999997</v>
      </c>
      <c r="KT15" s="27">
        <v>-7.407</v>
      </c>
      <c r="KU15" s="27">
        <v>-7.407</v>
      </c>
      <c r="KV15" s="27">
        <v>350.96199999999999</v>
      </c>
      <c r="KW15" s="27">
        <v>-4.9539999999999997</v>
      </c>
      <c r="KX15" s="27">
        <v>-3.948</v>
      </c>
      <c r="KY15" s="27">
        <v>28.581</v>
      </c>
      <c r="KZ15" s="27">
        <v>15.877000000000001</v>
      </c>
      <c r="LA15" s="27">
        <v>359.863</v>
      </c>
      <c r="LB15" s="27">
        <v>370.57100000000003</v>
      </c>
      <c r="LC15" s="27">
        <v>13.388</v>
      </c>
      <c r="LD15" s="27">
        <v>-7.7160000000000002</v>
      </c>
      <c r="LE15" s="27">
        <v>-19.600999999999999</v>
      </c>
      <c r="LF15" s="27">
        <v>81.956000000000003</v>
      </c>
      <c r="LG15" s="27">
        <v>15.949</v>
      </c>
      <c r="LH15" s="27">
        <v>10.218999999999999</v>
      </c>
      <c r="LI15" s="27">
        <v>16.888000000000002</v>
      </c>
      <c r="LJ15" s="27">
        <v>16.507999999999999</v>
      </c>
      <c r="LK15" s="27">
        <v>33.128999999999998</v>
      </c>
      <c r="LL15" s="27">
        <v>564.64599999999996</v>
      </c>
      <c r="LM15" s="27">
        <v>-8.0000000000000002E-3</v>
      </c>
      <c r="LN15" s="27">
        <v>69.936000000000007</v>
      </c>
      <c r="LO15" s="27">
        <v>3.8559999999999999</v>
      </c>
      <c r="LP15" s="27">
        <v>3.8559999999999999</v>
      </c>
      <c r="LQ15" s="27">
        <v>30.358000000000001</v>
      </c>
      <c r="LR15" s="27">
        <v>-180.33799999999999</v>
      </c>
      <c r="LS15" s="27">
        <v>-3.2189999999999999</v>
      </c>
      <c r="LT15" s="27">
        <v>29.581</v>
      </c>
      <c r="LU15" s="27">
        <v>2.5939999999999999</v>
      </c>
      <c r="LV15" s="27">
        <v>5.891</v>
      </c>
      <c r="LW15" s="27">
        <v>3.222</v>
      </c>
      <c r="LX15" s="27">
        <v>8.36</v>
      </c>
      <c r="LY15" s="27">
        <v>4.9020000000000001</v>
      </c>
      <c r="LZ15" s="27">
        <v>1</v>
      </c>
      <c r="MA15" s="27">
        <v>347.08499999999998</v>
      </c>
      <c r="MB15" s="27">
        <v>55.247</v>
      </c>
      <c r="MC15" s="27">
        <v>0.99</v>
      </c>
      <c r="MD15" s="27">
        <v>442.34100000000001</v>
      </c>
      <c r="ME15" s="27">
        <v>82.32</v>
      </c>
      <c r="MF15" s="27">
        <v>83.341999999999999</v>
      </c>
      <c r="MG15" s="27">
        <v>6.859</v>
      </c>
      <c r="MH15" s="27">
        <v>-14.282</v>
      </c>
      <c r="MI15" s="27">
        <v>81.516999999999996</v>
      </c>
      <c r="MJ15" s="27">
        <v>1.1180000000000001</v>
      </c>
      <c r="MK15" s="27">
        <v>64.504000000000005</v>
      </c>
      <c r="ML15" s="27">
        <v>64.427999999999997</v>
      </c>
      <c r="MM15" s="27">
        <v>66.47</v>
      </c>
      <c r="MN15" s="27">
        <v>577.20699999999999</v>
      </c>
      <c r="MO15" s="27">
        <v>645.84799999999996</v>
      </c>
      <c r="MP15" s="27">
        <v>22.138000000000002</v>
      </c>
      <c r="MQ15" s="27">
        <v>-1.998</v>
      </c>
      <c r="MR15" s="27">
        <v>16.609000000000002</v>
      </c>
      <c r="MS15" s="27">
        <v>62.988999999999997</v>
      </c>
      <c r="MT15" s="27">
        <v>32.158000000000001</v>
      </c>
      <c r="MU15" s="27">
        <v>6.3E-2</v>
      </c>
      <c r="MV15" s="27">
        <v>1.871</v>
      </c>
      <c r="MW15" s="27">
        <v>27.975000000000001</v>
      </c>
      <c r="MX15" s="27">
        <v>1.948</v>
      </c>
      <c r="MY15" s="27">
        <v>0.115</v>
      </c>
      <c r="MZ15" s="27">
        <v>1.905</v>
      </c>
      <c r="NA15" s="27">
        <v>1.4999999999999999E-2</v>
      </c>
      <c r="NB15" s="27">
        <v>66.215000000000003</v>
      </c>
      <c r="NC15" s="27">
        <v>56.338999999999999</v>
      </c>
      <c r="ND15" s="27">
        <v>-0.192</v>
      </c>
      <c r="NE15" s="28">
        <v>9.9269999999999996</v>
      </c>
    </row>
    <row r="16" spans="1:369" x14ac:dyDescent="0.25">
      <c r="B16" s="39" t="s">
        <v>388</v>
      </c>
      <c r="C16" s="27">
        <v>20.943000000000001</v>
      </c>
      <c r="D16" s="27">
        <v>26.004000000000001</v>
      </c>
      <c r="E16" s="27">
        <v>34.058</v>
      </c>
      <c r="F16" s="27">
        <v>34.058</v>
      </c>
      <c r="G16" s="27">
        <v>26.337</v>
      </c>
      <c r="H16" s="27">
        <v>14.432</v>
      </c>
      <c r="I16" s="27">
        <v>34.811999999999998</v>
      </c>
      <c r="J16" s="27">
        <v>141.58600000000001</v>
      </c>
      <c r="K16" s="27">
        <v>144.113</v>
      </c>
      <c r="L16" s="27">
        <v>24.007000000000001</v>
      </c>
      <c r="M16" s="27">
        <v>28.129000000000001</v>
      </c>
      <c r="N16" s="27">
        <v>23.234000000000002</v>
      </c>
      <c r="O16" s="27">
        <v>24.901</v>
      </c>
      <c r="P16" s="27">
        <v>24.901</v>
      </c>
      <c r="Q16" s="27">
        <v>2.8940000000000001</v>
      </c>
      <c r="R16" s="27">
        <v>2.8260000000000001</v>
      </c>
      <c r="S16" s="27">
        <v>5.1619999999999999</v>
      </c>
      <c r="T16" s="27">
        <v>5.1369999999999996</v>
      </c>
      <c r="U16" s="27">
        <v>-11.426</v>
      </c>
      <c r="V16" s="27">
        <v>-7.077</v>
      </c>
      <c r="W16" s="27">
        <v>0.13200000000000001</v>
      </c>
      <c r="X16" s="27">
        <v>1136.2439999999999</v>
      </c>
      <c r="Y16" s="27">
        <v>1.679</v>
      </c>
      <c r="Z16" s="27">
        <v>1.7430000000000001</v>
      </c>
      <c r="AA16" s="27">
        <v>1.2450000000000001</v>
      </c>
      <c r="AB16" s="27">
        <v>1.2450000000000001</v>
      </c>
      <c r="AC16" s="27">
        <v>1.0620000000000001</v>
      </c>
      <c r="AD16" s="27">
        <v>1.0620000000000001</v>
      </c>
      <c r="AE16" s="27">
        <v>23.326000000000001</v>
      </c>
      <c r="AF16" s="27">
        <v>27.326000000000001</v>
      </c>
      <c r="AG16" s="27">
        <v>0.16400000000000001</v>
      </c>
      <c r="AH16" s="27">
        <v>-51.194000000000003</v>
      </c>
      <c r="AI16" s="27">
        <v>3.6349999999999998</v>
      </c>
      <c r="AJ16" s="27">
        <v>3.0329999999999999</v>
      </c>
      <c r="AK16" s="27">
        <v>56.095999999999997</v>
      </c>
      <c r="AL16" s="27">
        <v>1.7629999999999999</v>
      </c>
      <c r="AM16" s="27">
        <v>0.183</v>
      </c>
      <c r="AN16" s="27">
        <v>0.10299999999999999</v>
      </c>
      <c r="AO16" s="27">
        <v>-0.13500000000000001</v>
      </c>
      <c r="AP16" s="27">
        <v>-0.217</v>
      </c>
      <c r="AQ16" s="27">
        <v>-2.4609999999999999</v>
      </c>
      <c r="AR16" s="27">
        <v>14.718</v>
      </c>
      <c r="AS16" s="27">
        <v>-0.17599999999999999</v>
      </c>
      <c r="AT16" s="27">
        <v>27.184999999999999</v>
      </c>
      <c r="AU16" s="27">
        <v>0.1</v>
      </c>
      <c r="AV16" s="27">
        <v>-6.5000000000000002E-2</v>
      </c>
      <c r="AW16" s="27">
        <v>-5.2999999999999999E-2</v>
      </c>
      <c r="AX16" s="27">
        <v>-0.11600000000000001</v>
      </c>
      <c r="AY16" s="27">
        <v>1.859</v>
      </c>
      <c r="AZ16" s="27">
        <v>-13.362</v>
      </c>
      <c r="BA16" s="27">
        <v>1.9930000000000001</v>
      </c>
      <c r="BB16" s="27">
        <v>-9.5000000000000001E-2</v>
      </c>
      <c r="BC16" s="27">
        <v>7.2750000000000004</v>
      </c>
      <c r="BD16" s="27">
        <v>67.771000000000001</v>
      </c>
      <c r="BE16" s="27">
        <v>430.346</v>
      </c>
      <c r="BF16" s="27">
        <v>-2.4609999999999999</v>
      </c>
      <c r="BG16" s="27">
        <v>2.012</v>
      </c>
      <c r="BH16" s="27">
        <v>3.444</v>
      </c>
      <c r="BI16" s="27">
        <v>12.262</v>
      </c>
      <c r="BJ16" s="27">
        <v>21.864999999999998</v>
      </c>
      <c r="BK16" s="27">
        <v>190.73599999999999</v>
      </c>
      <c r="BL16" s="27">
        <v>-0.125</v>
      </c>
      <c r="BM16" s="27">
        <v>50.783999999999999</v>
      </c>
      <c r="BN16" s="27">
        <v>1.877</v>
      </c>
      <c r="BO16" s="27">
        <v>-0.03</v>
      </c>
      <c r="BP16" s="27">
        <v>0.17799999999999999</v>
      </c>
      <c r="BQ16" s="27">
        <v>69.683999999999997</v>
      </c>
      <c r="BR16" s="27">
        <v>1.88</v>
      </c>
      <c r="BS16" s="27">
        <v>9.8000000000000004E-2</v>
      </c>
      <c r="BT16" s="27">
        <v>-75.756</v>
      </c>
      <c r="BU16" s="27">
        <v>-6.6420000000000003</v>
      </c>
      <c r="BV16" s="27">
        <v>429.99599999999998</v>
      </c>
      <c r="BW16" s="27">
        <v>68.742999999999995</v>
      </c>
      <c r="BX16" s="27">
        <v>9.6869999999999994</v>
      </c>
      <c r="BY16" s="27">
        <v>522.56299999999999</v>
      </c>
      <c r="BZ16" s="27">
        <v>15.991</v>
      </c>
      <c r="CA16" s="27">
        <v>314.49099999999999</v>
      </c>
      <c r="CB16" s="27">
        <v>-9.891</v>
      </c>
      <c r="CC16" s="27">
        <v>-20.189</v>
      </c>
      <c r="CD16" s="27">
        <v>-12.516999999999999</v>
      </c>
      <c r="CE16" s="27">
        <v>-22.076000000000001</v>
      </c>
      <c r="CF16" s="27">
        <v>76.180000000000007</v>
      </c>
      <c r="CG16" s="27">
        <v>76.180000000000007</v>
      </c>
      <c r="CH16" s="27">
        <v>78.671000000000006</v>
      </c>
      <c r="CI16" s="27">
        <v>287.97000000000003</v>
      </c>
      <c r="CJ16" s="27">
        <v>76.180000000000007</v>
      </c>
      <c r="CK16" s="27">
        <v>60.360999999999997</v>
      </c>
      <c r="CL16" s="27">
        <v>478.56099999999998</v>
      </c>
      <c r="CM16" s="27">
        <v>433.56099999999998</v>
      </c>
      <c r="CN16" s="27">
        <v>21.030999999999999</v>
      </c>
      <c r="CO16" s="27">
        <v>-10.694000000000001</v>
      </c>
      <c r="CP16" s="27">
        <v>381.815</v>
      </c>
      <c r="CQ16" s="27">
        <v>0.48599999999999999</v>
      </c>
      <c r="CR16" s="27">
        <v>387.09899999999999</v>
      </c>
      <c r="CS16" s="27">
        <v>5.0030000000000001</v>
      </c>
      <c r="CT16" s="27">
        <v>8.3989999999999991</v>
      </c>
      <c r="CU16" s="27">
        <v>637.68600000000004</v>
      </c>
      <c r="CV16" s="27">
        <v>19.911000000000001</v>
      </c>
      <c r="CW16" s="27">
        <v>612.97699999999998</v>
      </c>
      <c r="CX16" s="27">
        <v>0.17799999999999999</v>
      </c>
      <c r="CY16" s="27">
        <v>1.5820000000000001</v>
      </c>
      <c r="CZ16" s="27">
        <v>2.9000000000000001E-2</v>
      </c>
      <c r="DA16" s="27">
        <v>1.653</v>
      </c>
      <c r="DB16" s="27">
        <v>2.1030000000000002</v>
      </c>
      <c r="DC16" s="27">
        <v>5.1120000000000001</v>
      </c>
      <c r="DD16" s="27">
        <v>4.3449999999999998</v>
      </c>
      <c r="DE16" s="27">
        <v>1.7769999999999999</v>
      </c>
      <c r="DF16" s="27">
        <v>3.5999999999999997E-2</v>
      </c>
      <c r="DG16" s="27">
        <v>4.3449999999999998</v>
      </c>
      <c r="DH16" s="27">
        <v>5.0119999999999996</v>
      </c>
      <c r="DI16" s="27">
        <v>35.402999999999999</v>
      </c>
      <c r="DJ16" s="27">
        <v>34.817</v>
      </c>
      <c r="DK16" s="27">
        <v>307.399</v>
      </c>
      <c r="DL16" s="27">
        <v>205.869</v>
      </c>
      <c r="DM16" s="27">
        <v>35.637</v>
      </c>
      <c r="DN16" s="27">
        <v>595.11099999999999</v>
      </c>
      <c r="DO16" s="27">
        <v>-10.353</v>
      </c>
      <c r="DP16" s="27">
        <v>348.02300000000002</v>
      </c>
      <c r="DQ16" s="27">
        <v>360.024</v>
      </c>
      <c r="DR16" s="27">
        <v>506.87099999999998</v>
      </c>
      <c r="DS16" s="27">
        <v>643.14599999999996</v>
      </c>
      <c r="DT16" s="27">
        <v>634.79300000000001</v>
      </c>
      <c r="DU16" s="27">
        <v>626.96699999999998</v>
      </c>
      <c r="DV16" s="27">
        <v>675.38699999999994</v>
      </c>
      <c r="DW16" s="27">
        <v>8.593</v>
      </c>
      <c r="DX16" s="27">
        <v>8.6039999999999992</v>
      </c>
      <c r="DY16" s="27">
        <v>19.12</v>
      </c>
      <c r="DZ16" s="27">
        <v>1.891</v>
      </c>
      <c r="EA16" s="27">
        <v>691.38699999999994</v>
      </c>
      <c r="EB16" s="27">
        <v>24.184999999999999</v>
      </c>
      <c r="EC16" s="27">
        <v>23.132999999999999</v>
      </c>
      <c r="ED16" s="27">
        <v>8.4320000000000004</v>
      </c>
      <c r="EE16" s="27">
        <v>-55.732999999999997</v>
      </c>
      <c r="EF16" s="27">
        <v>-3.274</v>
      </c>
      <c r="EG16" s="27">
        <v>7.5540000000000003</v>
      </c>
      <c r="EH16" s="27">
        <v>7.0019999999999998</v>
      </c>
      <c r="EI16" s="27">
        <v>7.1970000000000001</v>
      </c>
      <c r="EJ16" s="27">
        <v>-111.46599999999999</v>
      </c>
      <c r="EK16" s="27">
        <v>16.274999999999999</v>
      </c>
      <c r="EL16" s="27">
        <v>7.3239999999999998</v>
      </c>
      <c r="EM16" s="27">
        <v>-8.4860000000000007</v>
      </c>
      <c r="EN16" s="27">
        <v>366.39600000000002</v>
      </c>
      <c r="EO16" s="27">
        <v>1</v>
      </c>
      <c r="EP16" s="27">
        <v>560.28200000000004</v>
      </c>
      <c r="EQ16" s="27">
        <v>614.20899999999995</v>
      </c>
      <c r="ER16" s="27">
        <v>3.4209999999999998</v>
      </c>
      <c r="ES16" s="27">
        <v>566.85199999999998</v>
      </c>
      <c r="ET16" s="27">
        <v>22.027000000000001</v>
      </c>
      <c r="EU16" s="27">
        <v>642.20100000000002</v>
      </c>
      <c r="EV16" s="27">
        <v>642.20100000000002</v>
      </c>
      <c r="EW16" s="27">
        <v>8.8109999999999999</v>
      </c>
      <c r="EX16" s="27">
        <v>-8.859</v>
      </c>
      <c r="EY16" s="27">
        <v>509.95100000000002</v>
      </c>
      <c r="EZ16" s="27">
        <v>-8.8859999999999992</v>
      </c>
      <c r="FA16" s="27">
        <v>454.79300000000001</v>
      </c>
      <c r="FB16" s="27">
        <v>572.74300000000005</v>
      </c>
      <c r="FC16" s="27">
        <v>-16.065000000000001</v>
      </c>
      <c r="FD16" s="27">
        <v>-119.46599999999999</v>
      </c>
      <c r="FE16" s="27">
        <v>10309.018</v>
      </c>
      <c r="FF16" s="27">
        <v>65.718999999999994</v>
      </c>
      <c r="FG16" s="27">
        <v>13.07</v>
      </c>
      <c r="FH16" s="27">
        <v>705.01900000000001</v>
      </c>
      <c r="FI16" s="27">
        <v>15.25</v>
      </c>
      <c r="FJ16" s="27">
        <v>13.891</v>
      </c>
      <c r="FK16" s="27">
        <v>14.932</v>
      </c>
      <c r="FL16" s="27">
        <v>4.1500000000000004</v>
      </c>
      <c r="FM16" s="27">
        <v>-5.7880000000000003</v>
      </c>
      <c r="FN16" s="27">
        <v>61.53</v>
      </c>
      <c r="FO16" s="27">
        <v>3.8079999999999998</v>
      </c>
      <c r="FP16" s="27">
        <v>3.15</v>
      </c>
      <c r="FQ16" s="27">
        <v>56.66</v>
      </c>
      <c r="FR16" s="27">
        <v>3.9929999999999999</v>
      </c>
      <c r="FS16" s="27">
        <v>8.9999999999999993E-3</v>
      </c>
      <c r="FT16" s="27">
        <v>-0.13400000000000001</v>
      </c>
      <c r="FU16" s="27">
        <v>1.853</v>
      </c>
      <c r="FV16" s="27">
        <v>1.9650000000000001</v>
      </c>
      <c r="FW16" s="27">
        <v>1.129</v>
      </c>
      <c r="FX16" s="27">
        <v>-10.353</v>
      </c>
      <c r="FY16" s="27">
        <v>1.903</v>
      </c>
      <c r="FZ16" s="27">
        <v>-8.7999999999999995E-2</v>
      </c>
      <c r="GA16" s="27">
        <v>2.1509999999999998</v>
      </c>
      <c r="GB16" s="27">
        <v>-2.7869999999999999</v>
      </c>
      <c r="GC16" s="27">
        <v>23.553000000000001</v>
      </c>
      <c r="GD16" s="27">
        <v>51.466000000000001</v>
      </c>
      <c r="GE16" s="27">
        <v>0.154</v>
      </c>
      <c r="GF16" s="27">
        <v>437.279</v>
      </c>
      <c r="GG16" s="27">
        <v>55.62</v>
      </c>
      <c r="GH16" s="27">
        <v>436.87900000000002</v>
      </c>
      <c r="GI16" s="27">
        <v>3.3690000000000002</v>
      </c>
      <c r="GJ16" s="27">
        <v>23.553000000000001</v>
      </c>
      <c r="GK16" s="27">
        <v>5.3319999999999999</v>
      </c>
      <c r="GL16" s="27">
        <v>-5.1289999999999996</v>
      </c>
      <c r="GM16" s="27">
        <v>-8.0000000000000002E-3</v>
      </c>
      <c r="GN16" s="27">
        <v>1.696</v>
      </c>
      <c r="GO16" s="27">
        <v>284.06400000000002</v>
      </c>
      <c r="GP16" s="27">
        <v>3.9929999999999999</v>
      </c>
      <c r="GQ16" s="27">
        <v>0.16600000000000001</v>
      </c>
      <c r="GR16" s="27">
        <v>627.56299999999999</v>
      </c>
      <c r="GS16" s="27">
        <v>27.847000000000001</v>
      </c>
      <c r="GT16" s="27">
        <v>7.0000000000000001E-3</v>
      </c>
      <c r="GU16" s="27">
        <v>0.13</v>
      </c>
      <c r="GV16" s="27">
        <v>-119.46599999999999</v>
      </c>
      <c r="GW16" s="27">
        <v>0.23400000000000001</v>
      </c>
      <c r="GX16" s="27">
        <v>13.38</v>
      </c>
      <c r="GY16" s="27">
        <v>15.944000000000001</v>
      </c>
      <c r="GZ16" s="27">
        <v>0.248</v>
      </c>
      <c r="HA16" s="27">
        <v>0.33800000000000002</v>
      </c>
      <c r="HB16" s="27">
        <v>17.29</v>
      </c>
      <c r="HC16" s="27">
        <v>0.14899999999999999</v>
      </c>
      <c r="HD16" s="27">
        <v>0.14899999999999999</v>
      </c>
      <c r="HE16" s="27">
        <v>2.1589999999999998</v>
      </c>
      <c r="HF16" s="27">
        <v>2.1999999999999999E-2</v>
      </c>
      <c r="HG16" s="27">
        <v>-0.108</v>
      </c>
      <c r="HH16" s="27">
        <v>-9.8000000000000004E-2</v>
      </c>
      <c r="HI16" s="27">
        <v>8.2000000000000003E-2</v>
      </c>
      <c r="HJ16" s="27">
        <v>2.097</v>
      </c>
      <c r="HK16" s="27">
        <v>6.4000000000000001E-2</v>
      </c>
      <c r="HL16" s="27">
        <v>0.184</v>
      </c>
      <c r="HM16" s="27">
        <v>26.635000000000002</v>
      </c>
      <c r="HN16" s="27">
        <v>26.925000000000001</v>
      </c>
      <c r="HO16" s="27">
        <v>628.15300000000002</v>
      </c>
      <c r="HP16" s="27">
        <v>1285.162</v>
      </c>
      <c r="HQ16" s="27">
        <v>1322.671</v>
      </c>
      <c r="HR16" s="27">
        <v>600.21799999999996</v>
      </c>
      <c r="HS16" s="27">
        <v>602.21799999999996</v>
      </c>
      <c r="HT16" s="27">
        <v>682.17899999999997</v>
      </c>
      <c r="HU16" s="27">
        <v>689.66600000000005</v>
      </c>
      <c r="HV16" s="27">
        <v>631.38699999999994</v>
      </c>
      <c r="HW16" s="27">
        <v>-4.42</v>
      </c>
      <c r="HX16" s="27">
        <v>1.05</v>
      </c>
      <c r="HY16" s="27">
        <v>-55.194000000000003</v>
      </c>
      <c r="HZ16" s="27">
        <v>556.94299999999998</v>
      </c>
      <c r="IA16" s="27">
        <v>587.154</v>
      </c>
      <c r="IB16" s="27">
        <v>7.81</v>
      </c>
      <c r="IC16" s="27">
        <v>6.3520000000000003</v>
      </c>
      <c r="ID16" s="27">
        <v>76.881</v>
      </c>
      <c r="IE16" s="27">
        <v>620.03800000000001</v>
      </c>
      <c r="IF16" s="27">
        <v>73.203000000000003</v>
      </c>
      <c r="IG16" s="27">
        <v>0.28499999999999998</v>
      </c>
      <c r="IH16" s="27">
        <v>413.72399999999999</v>
      </c>
      <c r="II16" s="27">
        <v>-11.305999999999999</v>
      </c>
      <c r="IJ16" s="27">
        <v>348.02300000000002</v>
      </c>
      <c r="IK16" s="27">
        <v>21.207999999999998</v>
      </c>
      <c r="IL16" s="27">
        <v>379.38600000000002</v>
      </c>
      <c r="IM16" s="27">
        <v>348.02300000000002</v>
      </c>
      <c r="IN16" s="27">
        <v>-27.597000000000001</v>
      </c>
      <c r="IO16" s="27">
        <v>-25.597000000000001</v>
      </c>
      <c r="IP16" s="27">
        <v>349.464</v>
      </c>
      <c r="IQ16" s="27">
        <v>1.9690000000000001</v>
      </c>
      <c r="IR16" s="27">
        <v>377.702</v>
      </c>
      <c r="IS16" s="27">
        <v>33.098999999999997</v>
      </c>
      <c r="IT16" s="27">
        <v>8.3460000000000001</v>
      </c>
      <c r="IU16" s="27">
        <v>-9.6690000000000005</v>
      </c>
      <c r="IV16" s="27">
        <v>-10.14</v>
      </c>
      <c r="IW16" s="27">
        <v>381.815</v>
      </c>
      <c r="IX16" s="27">
        <v>349.48399999999998</v>
      </c>
      <c r="IY16" s="27">
        <v>-1.8240000000000001</v>
      </c>
      <c r="IZ16" s="27">
        <v>-27.873000000000001</v>
      </c>
      <c r="JA16" s="27">
        <v>2.7229999999999999</v>
      </c>
      <c r="JB16" s="27">
        <v>1.837</v>
      </c>
      <c r="JC16" s="27">
        <v>17.184999999999999</v>
      </c>
      <c r="JD16" s="27">
        <v>16.305</v>
      </c>
      <c r="JE16" s="27">
        <v>-5.0810000000000004</v>
      </c>
      <c r="JF16" s="27">
        <v>238.66</v>
      </c>
      <c r="JG16" s="27">
        <v>637.24199999999996</v>
      </c>
      <c r="JH16" s="27">
        <v>628.49</v>
      </c>
      <c r="JI16" s="27">
        <v>618.726</v>
      </c>
      <c r="JJ16" s="27">
        <v>577.01599999999996</v>
      </c>
      <c r="JK16" s="27">
        <v>572.20899999999995</v>
      </c>
      <c r="JL16" s="27">
        <v>586.976</v>
      </c>
      <c r="JM16" s="27">
        <v>3.3690000000000002</v>
      </c>
      <c r="JN16" s="27">
        <v>21.132999999999999</v>
      </c>
      <c r="JO16" s="27">
        <v>629.899</v>
      </c>
      <c r="JP16" s="27">
        <v>18.326000000000001</v>
      </c>
      <c r="JQ16" s="27">
        <v>18.326000000000001</v>
      </c>
      <c r="JR16" s="27">
        <v>617.745</v>
      </c>
      <c r="JS16" s="27">
        <v>2024.2560000000001</v>
      </c>
      <c r="JT16" s="27">
        <v>1433.25</v>
      </c>
      <c r="JU16" s="27">
        <v>670.36099999999999</v>
      </c>
      <c r="JV16" s="27">
        <v>678.17200000000003</v>
      </c>
      <c r="JW16" s="27">
        <v>26.991</v>
      </c>
      <c r="JX16" s="27">
        <v>51.154000000000003</v>
      </c>
      <c r="JY16" s="27">
        <v>21.991</v>
      </c>
      <c r="JZ16" s="27">
        <v>-1.833</v>
      </c>
      <c r="KA16" s="27">
        <v>51.426000000000002</v>
      </c>
      <c r="KB16" s="27">
        <v>-30.37</v>
      </c>
      <c r="KC16" s="27">
        <v>18.326000000000001</v>
      </c>
      <c r="KD16" s="27">
        <v>211.80799999999999</v>
      </c>
      <c r="KE16" s="27">
        <v>18.326000000000001</v>
      </c>
      <c r="KF16" s="27">
        <v>-228.08</v>
      </c>
      <c r="KG16" s="27">
        <v>62.984999999999999</v>
      </c>
      <c r="KH16" s="27">
        <v>54.768000000000001</v>
      </c>
      <c r="KI16" s="27">
        <v>-0.68100000000000005</v>
      </c>
      <c r="KJ16" s="27">
        <v>0.71299999999999997</v>
      </c>
      <c r="KK16" s="27">
        <v>284.16399999999999</v>
      </c>
      <c r="KL16" s="27">
        <v>259.91899999999998</v>
      </c>
      <c r="KM16" s="27">
        <v>338.00700000000001</v>
      </c>
      <c r="KN16" s="27">
        <v>550.16600000000005</v>
      </c>
      <c r="KO16" s="27">
        <v>798.37599999999998</v>
      </c>
      <c r="KP16" s="27">
        <v>1437.046</v>
      </c>
      <c r="KQ16" s="27">
        <v>52.279000000000003</v>
      </c>
      <c r="KR16" s="27">
        <v>53.978000000000002</v>
      </c>
      <c r="KS16" s="27">
        <v>-5.5190000000000001</v>
      </c>
      <c r="KT16" s="27">
        <v>-7.7930000000000001</v>
      </c>
      <c r="KU16" s="27">
        <v>-7.7930000000000001</v>
      </c>
      <c r="KV16" s="27">
        <v>350.22800000000001</v>
      </c>
      <c r="KW16" s="27">
        <v>-5.5190000000000001</v>
      </c>
      <c r="KX16" s="27">
        <v>-4.1719999999999997</v>
      </c>
      <c r="KY16" s="27">
        <v>28.53</v>
      </c>
      <c r="KZ16" s="27">
        <v>15.813000000000001</v>
      </c>
      <c r="LA16" s="27">
        <v>360.024</v>
      </c>
      <c r="LB16" s="27">
        <v>368.07</v>
      </c>
      <c r="LC16" s="27">
        <v>13.398</v>
      </c>
      <c r="LD16" s="27">
        <v>-8.4260000000000002</v>
      </c>
      <c r="LE16" s="27">
        <v>-27.414000000000001</v>
      </c>
      <c r="LF16" s="27">
        <v>81.325000000000003</v>
      </c>
      <c r="LG16" s="27">
        <v>14.932</v>
      </c>
      <c r="LH16" s="27">
        <v>10.462999999999999</v>
      </c>
      <c r="LI16" s="27">
        <v>16.684999999999999</v>
      </c>
      <c r="LJ16" s="27">
        <v>15.465</v>
      </c>
      <c r="LK16" s="27">
        <v>32.999000000000002</v>
      </c>
      <c r="LL16" s="27">
        <v>560.28200000000004</v>
      </c>
      <c r="LM16" s="27">
        <v>-4.0000000000000001E-3</v>
      </c>
      <c r="LN16" s="27">
        <v>69.683999999999997</v>
      </c>
      <c r="LO16" s="27">
        <v>3.4950000000000001</v>
      </c>
      <c r="LP16" s="27">
        <v>3.4950000000000001</v>
      </c>
      <c r="LQ16" s="27">
        <v>29.346</v>
      </c>
      <c r="LR16" s="27">
        <v>-189.053</v>
      </c>
      <c r="LS16" s="27">
        <v>-3.2069999999999999</v>
      </c>
      <c r="LT16" s="27">
        <v>29.53</v>
      </c>
      <c r="LU16" s="27">
        <v>1.7470000000000001</v>
      </c>
      <c r="LV16" s="27">
        <v>5.2370000000000001</v>
      </c>
      <c r="LW16" s="27">
        <v>3.2890000000000001</v>
      </c>
      <c r="LX16" s="27">
        <v>8.1039999999999992</v>
      </c>
      <c r="LY16" s="27">
        <v>5.1459999999999999</v>
      </c>
      <c r="LZ16" s="27">
        <v>1</v>
      </c>
      <c r="MA16" s="27">
        <v>331.97</v>
      </c>
      <c r="MB16" s="27">
        <v>54.728000000000002</v>
      </c>
      <c r="MC16" s="27">
        <v>0.96299999999999997</v>
      </c>
      <c r="MD16" s="27">
        <v>441.20400000000001</v>
      </c>
      <c r="ME16" s="27">
        <v>81.298000000000002</v>
      </c>
      <c r="MF16" s="27">
        <v>82.828000000000003</v>
      </c>
      <c r="MG16" s="27">
        <v>7.1029999999999998</v>
      </c>
      <c r="MH16" s="27">
        <v>-12.426</v>
      </c>
      <c r="MI16" s="27">
        <v>80.89</v>
      </c>
      <c r="MJ16" s="27">
        <v>1.1819999999999999</v>
      </c>
      <c r="MK16" s="27">
        <v>62.427</v>
      </c>
      <c r="ML16" s="27">
        <v>62.579000000000001</v>
      </c>
      <c r="MM16" s="27">
        <v>65.691000000000003</v>
      </c>
      <c r="MN16" s="27">
        <v>582.20899999999995</v>
      </c>
      <c r="MO16" s="27">
        <v>652.24</v>
      </c>
      <c r="MP16" s="27">
        <v>24.776</v>
      </c>
      <c r="MQ16" s="27">
        <v>-2.0009999999999999</v>
      </c>
      <c r="MR16" s="27">
        <v>16.619</v>
      </c>
      <c r="MS16" s="27">
        <v>63.234000000000002</v>
      </c>
      <c r="MT16" s="27">
        <v>32.405000000000001</v>
      </c>
      <c r="MU16" s="27">
        <v>6.0999999999999999E-2</v>
      </c>
      <c r="MV16" s="27">
        <v>1.873</v>
      </c>
      <c r="MW16" s="27">
        <v>27.873000000000001</v>
      </c>
      <c r="MX16" s="27">
        <v>1.9470000000000001</v>
      </c>
      <c r="MY16" s="27">
        <v>0.115</v>
      </c>
      <c r="MZ16" s="27">
        <v>1.913</v>
      </c>
      <c r="NA16" s="27">
        <v>1.4999999999999999E-2</v>
      </c>
      <c r="NB16" s="27">
        <v>67.049000000000007</v>
      </c>
      <c r="NC16" s="27">
        <v>57.156999999999996</v>
      </c>
      <c r="ND16" s="27">
        <v>-0.23300000000000001</v>
      </c>
      <c r="NE16" s="28">
        <v>9.2739999999999991</v>
      </c>
    </row>
    <row r="17" spans="2:369" x14ac:dyDescent="0.25">
      <c r="B17" s="39"/>
      <c r="C17" s="27" t="s">
        <v>389</v>
      </c>
      <c r="D17" s="27" t="s">
        <v>389</v>
      </c>
      <c r="E17" s="27" t="s">
        <v>389</v>
      </c>
      <c r="F17" s="27" t="s">
        <v>389</v>
      </c>
      <c r="G17" s="27" t="s">
        <v>389</v>
      </c>
      <c r="H17" s="27" t="s">
        <v>389</v>
      </c>
      <c r="I17" s="27" t="s">
        <v>389</v>
      </c>
      <c r="J17" s="27" t="s">
        <v>389</v>
      </c>
      <c r="K17" s="27" t="s">
        <v>389</v>
      </c>
      <c r="L17" s="27" t="s">
        <v>389</v>
      </c>
      <c r="M17" s="27" t="s">
        <v>389</v>
      </c>
      <c r="N17" s="27" t="s">
        <v>389</v>
      </c>
      <c r="O17" s="27" t="s">
        <v>389</v>
      </c>
      <c r="P17" s="27" t="s">
        <v>389</v>
      </c>
      <c r="Q17" s="27" t="s">
        <v>389</v>
      </c>
      <c r="R17" s="27" t="s">
        <v>389</v>
      </c>
      <c r="S17" s="27" t="s">
        <v>389</v>
      </c>
      <c r="T17" s="27" t="s">
        <v>389</v>
      </c>
      <c r="U17" s="27" t="s">
        <v>389</v>
      </c>
      <c r="V17" s="27" t="s">
        <v>389</v>
      </c>
      <c r="W17" s="27" t="s">
        <v>389</v>
      </c>
      <c r="X17" s="27" t="s">
        <v>389</v>
      </c>
      <c r="Y17" s="27" t="s">
        <v>389</v>
      </c>
      <c r="Z17" s="27" t="s">
        <v>389</v>
      </c>
      <c r="AA17" s="27" t="s">
        <v>389</v>
      </c>
      <c r="AB17" s="27" t="s">
        <v>389</v>
      </c>
      <c r="AC17" s="27" t="s">
        <v>389</v>
      </c>
      <c r="AD17" s="27" t="s">
        <v>389</v>
      </c>
      <c r="AE17" s="27" t="s">
        <v>389</v>
      </c>
      <c r="AF17" s="27" t="s">
        <v>389</v>
      </c>
      <c r="AG17" s="27" t="s">
        <v>389</v>
      </c>
      <c r="AH17" s="27" t="s">
        <v>389</v>
      </c>
      <c r="AI17" s="27" t="s">
        <v>389</v>
      </c>
      <c r="AJ17" s="27" t="s">
        <v>389</v>
      </c>
      <c r="AK17" s="27" t="s">
        <v>389</v>
      </c>
      <c r="AL17" s="27" t="s">
        <v>389</v>
      </c>
      <c r="AM17" s="27" t="s">
        <v>389</v>
      </c>
      <c r="AN17" s="27" t="s">
        <v>389</v>
      </c>
      <c r="AO17" s="27" t="s">
        <v>389</v>
      </c>
      <c r="AP17" s="27" t="s">
        <v>389</v>
      </c>
      <c r="AQ17" s="27" t="s">
        <v>389</v>
      </c>
      <c r="AR17" s="27" t="s">
        <v>389</v>
      </c>
      <c r="AS17" s="27" t="s">
        <v>389</v>
      </c>
      <c r="AT17" s="27" t="s">
        <v>389</v>
      </c>
      <c r="AU17" s="27" t="s">
        <v>389</v>
      </c>
      <c r="AV17" s="27" t="s">
        <v>389</v>
      </c>
      <c r="AW17" s="27" t="s">
        <v>389</v>
      </c>
      <c r="AX17" s="27" t="s">
        <v>389</v>
      </c>
      <c r="AY17" s="27" t="s">
        <v>389</v>
      </c>
      <c r="AZ17" s="27" t="s">
        <v>389</v>
      </c>
      <c r="BA17" s="27" t="s">
        <v>389</v>
      </c>
      <c r="BB17" s="27" t="s">
        <v>389</v>
      </c>
      <c r="BC17" s="27" t="s">
        <v>389</v>
      </c>
      <c r="BD17" s="27" t="s">
        <v>389</v>
      </c>
      <c r="BE17" s="27" t="s">
        <v>389</v>
      </c>
      <c r="BF17" s="27" t="s">
        <v>389</v>
      </c>
      <c r="BG17" s="27" t="s">
        <v>389</v>
      </c>
      <c r="BH17" s="27" t="s">
        <v>389</v>
      </c>
      <c r="BI17" s="27" t="s">
        <v>389</v>
      </c>
      <c r="BJ17" s="27" t="s">
        <v>389</v>
      </c>
      <c r="BK17" s="27" t="s">
        <v>389</v>
      </c>
      <c r="BL17" s="27" t="s">
        <v>389</v>
      </c>
      <c r="BM17" s="27" t="s">
        <v>389</v>
      </c>
      <c r="BN17" s="27" t="s">
        <v>389</v>
      </c>
      <c r="BO17" s="27" t="s">
        <v>389</v>
      </c>
      <c r="BP17" s="27" t="s">
        <v>389</v>
      </c>
      <c r="BQ17" s="27" t="s">
        <v>389</v>
      </c>
      <c r="BR17" s="27" t="s">
        <v>389</v>
      </c>
      <c r="BS17" s="27" t="s">
        <v>389</v>
      </c>
      <c r="BT17" s="27" t="s">
        <v>389</v>
      </c>
      <c r="BU17" s="27" t="s">
        <v>389</v>
      </c>
      <c r="BV17" s="27" t="s">
        <v>389</v>
      </c>
      <c r="BW17" s="27" t="s">
        <v>389</v>
      </c>
      <c r="BX17" s="27" t="s">
        <v>389</v>
      </c>
      <c r="BY17" s="27" t="s">
        <v>389</v>
      </c>
      <c r="BZ17" s="27" t="s">
        <v>389</v>
      </c>
      <c r="CA17" s="27" t="s">
        <v>389</v>
      </c>
      <c r="CB17" s="27" t="s">
        <v>389</v>
      </c>
      <c r="CC17" s="27" t="s">
        <v>389</v>
      </c>
      <c r="CD17" s="27" t="s">
        <v>389</v>
      </c>
      <c r="CE17" s="27" t="s">
        <v>389</v>
      </c>
      <c r="CF17" s="27" t="s">
        <v>389</v>
      </c>
      <c r="CG17" s="27" t="s">
        <v>389</v>
      </c>
      <c r="CH17" s="27" t="s">
        <v>389</v>
      </c>
      <c r="CI17" s="27" t="s">
        <v>389</v>
      </c>
      <c r="CJ17" s="27" t="s">
        <v>389</v>
      </c>
      <c r="CK17" s="27" t="s">
        <v>389</v>
      </c>
      <c r="CL17" s="27" t="s">
        <v>389</v>
      </c>
      <c r="CM17" s="27" t="s">
        <v>389</v>
      </c>
      <c r="CN17" s="27" t="s">
        <v>389</v>
      </c>
      <c r="CO17" s="27" t="s">
        <v>389</v>
      </c>
      <c r="CP17" s="27" t="s">
        <v>389</v>
      </c>
      <c r="CQ17" s="27" t="s">
        <v>389</v>
      </c>
      <c r="CR17" s="27" t="s">
        <v>389</v>
      </c>
      <c r="CS17" s="27" t="s">
        <v>389</v>
      </c>
      <c r="CT17" s="27" t="s">
        <v>389</v>
      </c>
      <c r="CU17" s="27" t="s">
        <v>389</v>
      </c>
      <c r="CV17" s="27" t="s">
        <v>389</v>
      </c>
      <c r="CW17" s="27" t="s">
        <v>389</v>
      </c>
      <c r="CX17" s="27" t="s">
        <v>389</v>
      </c>
      <c r="CY17" s="27" t="s">
        <v>389</v>
      </c>
      <c r="CZ17" s="27" t="s">
        <v>389</v>
      </c>
      <c r="DA17" s="27" t="s">
        <v>389</v>
      </c>
      <c r="DB17" s="27" t="s">
        <v>389</v>
      </c>
      <c r="DC17" s="27" t="s">
        <v>389</v>
      </c>
      <c r="DD17" s="27" t="s">
        <v>389</v>
      </c>
      <c r="DE17" s="27" t="s">
        <v>389</v>
      </c>
      <c r="DF17" s="27" t="s">
        <v>389</v>
      </c>
      <c r="DG17" s="27" t="s">
        <v>389</v>
      </c>
      <c r="DH17" s="27" t="s">
        <v>389</v>
      </c>
      <c r="DI17" s="27" t="s">
        <v>389</v>
      </c>
      <c r="DJ17" s="27" t="s">
        <v>389</v>
      </c>
      <c r="DK17" s="27" t="s">
        <v>389</v>
      </c>
      <c r="DL17" s="27" t="s">
        <v>389</v>
      </c>
      <c r="DM17" s="27" t="s">
        <v>389</v>
      </c>
      <c r="DN17" s="27" t="s">
        <v>389</v>
      </c>
      <c r="DO17" s="27" t="s">
        <v>389</v>
      </c>
      <c r="DP17" s="27" t="s">
        <v>389</v>
      </c>
      <c r="DQ17" s="27" t="s">
        <v>389</v>
      </c>
      <c r="DR17" s="27" t="s">
        <v>389</v>
      </c>
      <c r="DS17" s="27" t="s">
        <v>389</v>
      </c>
      <c r="DT17" s="27" t="s">
        <v>389</v>
      </c>
      <c r="DU17" s="27" t="s">
        <v>389</v>
      </c>
      <c r="DV17" s="27" t="s">
        <v>389</v>
      </c>
      <c r="DW17" s="27" t="s">
        <v>389</v>
      </c>
      <c r="DX17" s="27" t="s">
        <v>389</v>
      </c>
      <c r="DY17" s="27" t="s">
        <v>389</v>
      </c>
      <c r="DZ17" s="27" t="s">
        <v>389</v>
      </c>
      <c r="EA17" s="27" t="s">
        <v>389</v>
      </c>
      <c r="EB17" s="27" t="s">
        <v>389</v>
      </c>
      <c r="EC17" s="27" t="s">
        <v>389</v>
      </c>
      <c r="ED17" s="27" t="s">
        <v>389</v>
      </c>
      <c r="EE17" s="27" t="s">
        <v>389</v>
      </c>
      <c r="EF17" s="27" t="s">
        <v>389</v>
      </c>
      <c r="EG17" s="27" t="s">
        <v>389</v>
      </c>
      <c r="EH17" s="27" t="s">
        <v>389</v>
      </c>
      <c r="EI17" s="27" t="s">
        <v>389</v>
      </c>
      <c r="EJ17" s="27" t="s">
        <v>389</v>
      </c>
      <c r="EK17" s="27" t="s">
        <v>389</v>
      </c>
      <c r="EL17" s="27" t="s">
        <v>389</v>
      </c>
      <c r="EM17" s="27" t="s">
        <v>389</v>
      </c>
      <c r="EN17" s="27" t="s">
        <v>389</v>
      </c>
      <c r="EO17" s="27" t="s">
        <v>389</v>
      </c>
      <c r="EP17" s="27" t="s">
        <v>389</v>
      </c>
      <c r="EQ17" s="27" t="s">
        <v>389</v>
      </c>
      <c r="ER17" s="27" t="s">
        <v>389</v>
      </c>
      <c r="ES17" s="27" t="s">
        <v>389</v>
      </c>
      <c r="ET17" s="27" t="s">
        <v>389</v>
      </c>
      <c r="EU17" s="27" t="s">
        <v>389</v>
      </c>
      <c r="EV17" s="27" t="s">
        <v>389</v>
      </c>
      <c r="EW17" s="27" t="s">
        <v>389</v>
      </c>
      <c r="EX17" s="27" t="s">
        <v>389</v>
      </c>
      <c r="EY17" s="27" t="s">
        <v>389</v>
      </c>
      <c r="EZ17" s="27" t="s">
        <v>389</v>
      </c>
      <c r="FA17" s="27" t="s">
        <v>389</v>
      </c>
      <c r="FB17" s="27" t="s">
        <v>389</v>
      </c>
      <c r="FC17" s="27" t="s">
        <v>389</v>
      </c>
      <c r="FD17" s="27" t="s">
        <v>389</v>
      </c>
      <c r="FE17" s="27" t="s">
        <v>389</v>
      </c>
      <c r="FF17" s="27" t="s">
        <v>389</v>
      </c>
      <c r="FG17" s="27" t="s">
        <v>389</v>
      </c>
      <c r="FH17" s="27" t="s">
        <v>389</v>
      </c>
      <c r="FI17" s="27" t="s">
        <v>389</v>
      </c>
      <c r="FJ17" s="27" t="s">
        <v>389</v>
      </c>
      <c r="FK17" s="27" t="s">
        <v>389</v>
      </c>
      <c r="FL17" s="27" t="s">
        <v>389</v>
      </c>
      <c r="FM17" s="27" t="s">
        <v>389</v>
      </c>
      <c r="FN17" s="27" t="s">
        <v>389</v>
      </c>
      <c r="FO17" s="27" t="s">
        <v>389</v>
      </c>
      <c r="FP17" s="27" t="s">
        <v>389</v>
      </c>
      <c r="FQ17" s="27" t="s">
        <v>389</v>
      </c>
      <c r="FR17" s="27" t="s">
        <v>389</v>
      </c>
      <c r="FS17" s="27" t="s">
        <v>389</v>
      </c>
      <c r="FT17" s="27" t="s">
        <v>389</v>
      </c>
      <c r="FU17" s="27" t="s">
        <v>389</v>
      </c>
      <c r="FV17" s="27" t="s">
        <v>389</v>
      </c>
      <c r="FW17" s="27" t="s">
        <v>389</v>
      </c>
      <c r="FX17" s="27" t="s">
        <v>389</v>
      </c>
      <c r="FY17" s="27" t="s">
        <v>389</v>
      </c>
      <c r="FZ17" s="27" t="s">
        <v>389</v>
      </c>
      <c r="GA17" s="27" t="s">
        <v>389</v>
      </c>
      <c r="GB17" s="27" t="s">
        <v>389</v>
      </c>
      <c r="GC17" s="27" t="s">
        <v>389</v>
      </c>
      <c r="GD17" s="27" t="s">
        <v>389</v>
      </c>
      <c r="GE17" s="27" t="s">
        <v>389</v>
      </c>
      <c r="GF17" s="27" t="s">
        <v>389</v>
      </c>
      <c r="GG17" s="27" t="s">
        <v>389</v>
      </c>
      <c r="GH17" s="27" t="s">
        <v>389</v>
      </c>
      <c r="GI17" s="27" t="s">
        <v>389</v>
      </c>
      <c r="GJ17" s="27" t="s">
        <v>389</v>
      </c>
      <c r="GK17" s="27" t="s">
        <v>389</v>
      </c>
      <c r="GL17" s="27" t="s">
        <v>389</v>
      </c>
      <c r="GM17" s="27" t="s">
        <v>389</v>
      </c>
      <c r="GN17" s="27" t="s">
        <v>389</v>
      </c>
      <c r="GO17" s="27" t="s">
        <v>389</v>
      </c>
      <c r="GP17" s="27" t="s">
        <v>389</v>
      </c>
      <c r="GQ17" s="27" t="s">
        <v>389</v>
      </c>
      <c r="GR17" s="27" t="s">
        <v>389</v>
      </c>
      <c r="GS17" s="27" t="s">
        <v>389</v>
      </c>
      <c r="GT17" s="27" t="s">
        <v>389</v>
      </c>
      <c r="GU17" s="27" t="s">
        <v>389</v>
      </c>
      <c r="GV17" s="27" t="s">
        <v>389</v>
      </c>
      <c r="GW17" s="27" t="s">
        <v>389</v>
      </c>
      <c r="GX17" s="27" t="s">
        <v>389</v>
      </c>
      <c r="GY17" s="27" t="s">
        <v>389</v>
      </c>
      <c r="GZ17" s="27" t="s">
        <v>389</v>
      </c>
      <c r="HA17" s="27" t="s">
        <v>389</v>
      </c>
      <c r="HB17" s="27" t="s">
        <v>389</v>
      </c>
      <c r="HC17" s="27" t="s">
        <v>389</v>
      </c>
      <c r="HD17" s="27" t="s">
        <v>389</v>
      </c>
      <c r="HE17" s="27" t="s">
        <v>389</v>
      </c>
      <c r="HF17" s="27" t="s">
        <v>389</v>
      </c>
      <c r="HG17" s="27" t="s">
        <v>389</v>
      </c>
      <c r="HH17" s="27" t="s">
        <v>389</v>
      </c>
      <c r="HI17" s="27" t="s">
        <v>389</v>
      </c>
      <c r="HJ17" s="27" t="s">
        <v>389</v>
      </c>
      <c r="HK17" s="27" t="s">
        <v>389</v>
      </c>
      <c r="HL17" s="27" t="s">
        <v>389</v>
      </c>
      <c r="HM17" s="27" t="s">
        <v>389</v>
      </c>
      <c r="HN17" s="27" t="s">
        <v>389</v>
      </c>
      <c r="HO17" s="27" t="s">
        <v>389</v>
      </c>
      <c r="HP17" s="27" t="s">
        <v>389</v>
      </c>
      <c r="HQ17" s="27" t="s">
        <v>389</v>
      </c>
      <c r="HR17" s="27" t="s">
        <v>389</v>
      </c>
      <c r="HS17" s="27" t="s">
        <v>389</v>
      </c>
      <c r="HT17" s="27" t="s">
        <v>389</v>
      </c>
      <c r="HU17" s="27" t="s">
        <v>389</v>
      </c>
      <c r="HV17" s="27" t="s">
        <v>389</v>
      </c>
      <c r="HW17" s="27" t="s">
        <v>389</v>
      </c>
      <c r="HX17" s="27" t="s">
        <v>389</v>
      </c>
      <c r="HY17" s="27" t="s">
        <v>389</v>
      </c>
      <c r="HZ17" s="27" t="s">
        <v>389</v>
      </c>
      <c r="IA17" s="27" t="s">
        <v>389</v>
      </c>
      <c r="IB17" s="27" t="s">
        <v>389</v>
      </c>
      <c r="IC17" s="27" t="s">
        <v>389</v>
      </c>
      <c r="ID17" s="27" t="s">
        <v>389</v>
      </c>
      <c r="IE17" s="27" t="s">
        <v>389</v>
      </c>
      <c r="IF17" s="27" t="s">
        <v>389</v>
      </c>
      <c r="IG17" s="27" t="s">
        <v>389</v>
      </c>
      <c r="IH17" s="27" t="s">
        <v>389</v>
      </c>
      <c r="II17" s="27" t="s">
        <v>389</v>
      </c>
      <c r="IJ17" s="27" t="s">
        <v>389</v>
      </c>
      <c r="IK17" s="27" t="s">
        <v>389</v>
      </c>
      <c r="IL17" s="27" t="s">
        <v>389</v>
      </c>
      <c r="IM17" s="27" t="s">
        <v>389</v>
      </c>
      <c r="IN17" s="27" t="s">
        <v>389</v>
      </c>
      <c r="IO17" s="27" t="s">
        <v>389</v>
      </c>
      <c r="IP17" s="27" t="s">
        <v>389</v>
      </c>
      <c r="IQ17" s="27" t="s">
        <v>389</v>
      </c>
      <c r="IR17" s="27" t="s">
        <v>389</v>
      </c>
      <c r="IS17" s="27" t="s">
        <v>389</v>
      </c>
      <c r="IT17" s="27" t="s">
        <v>389</v>
      </c>
      <c r="IU17" s="27" t="s">
        <v>389</v>
      </c>
      <c r="IV17" s="27" t="s">
        <v>389</v>
      </c>
      <c r="IW17" s="27" t="s">
        <v>389</v>
      </c>
      <c r="IX17" s="27" t="s">
        <v>389</v>
      </c>
      <c r="IY17" s="27" t="s">
        <v>389</v>
      </c>
      <c r="IZ17" s="27" t="s">
        <v>389</v>
      </c>
      <c r="JA17" s="27" t="s">
        <v>389</v>
      </c>
      <c r="JB17" s="27" t="s">
        <v>389</v>
      </c>
      <c r="JC17" s="27" t="s">
        <v>389</v>
      </c>
      <c r="JD17" s="27" t="s">
        <v>389</v>
      </c>
      <c r="JE17" s="27" t="s">
        <v>389</v>
      </c>
      <c r="JF17" s="27" t="s">
        <v>389</v>
      </c>
      <c r="JG17" s="27" t="s">
        <v>389</v>
      </c>
      <c r="JH17" s="27" t="s">
        <v>389</v>
      </c>
      <c r="JI17" s="27" t="s">
        <v>389</v>
      </c>
      <c r="JJ17" s="27" t="s">
        <v>389</v>
      </c>
      <c r="JK17" s="27" t="s">
        <v>389</v>
      </c>
      <c r="JL17" s="27" t="s">
        <v>389</v>
      </c>
      <c r="JM17" s="27" t="s">
        <v>389</v>
      </c>
      <c r="JN17" s="27" t="s">
        <v>389</v>
      </c>
      <c r="JO17" s="27" t="s">
        <v>389</v>
      </c>
      <c r="JP17" s="27" t="s">
        <v>389</v>
      </c>
      <c r="JQ17" s="27" t="s">
        <v>389</v>
      </c>
      <c r="JR17" s="27" t="s">
        <v>389</v>
      </c>
      <c r="JS17" s="27" t="s">
        <v>389</v>
      </c>
      <c r="JT17" s="27" t="s">
        <v>389</v>
      </c>
      <c r="JU17" s="27" t="s">
        <v>389</v>
      </c>
      <c r="JV17" s="27" t="s">
        <v>389</v>
      </c>
      <c r="JW17" s="27" t="s">
        <v>389</v>
      </c>
      <c r="JX17" s="27" t="s">
        <v>389</v>
      </c>
      <c r="JY17" s="27" t="s">
        <v>389</v>
      </c>
      <c r="JZ17" s="27" t="s">
        <v>389</v>
      </c>
      <c r="KA17" s="27" t="s">
        <v>389</v>
      </c>
      <c r="KB17" s="27" t="s">
        <v>389</v>
      </c>
      <c r="KC17" s="27" t="s">
        <v>389</v>
      </c>
      <c r="KD17" s="27" t="s">
        <v>389</v>
      </c>
      <c r="KE17" s="27" t="s">
        <v>389</v>
      </c>
      <c r="KF17" s="27" t="s">
        <v>389</v>
      </c>
      <c r="KG17" s="27" t="s">
        <v>389</v>
      </c>
      <c r="KH17" s="27" t="s">
        <v>389</v>
      </c>
      <c r="KI17" s="27" t="s">
        <v>389</v>
      </c>
      <c r="KJ17" s="27" t="s">
        <v>389</v>
      </c>
      <c r="KK17" s="27" t="s">
        <v>389</v>
      </c>
      <c r="KL17" s="27" t="s">
        <v>389</v>
      </c>
      <c r="KM17" s="27" t="s">
        <v>389</v>
      </c>
      <c r="KN17" s="27" t="s">
        <v>389</v>
      </c>
      <c r="KO17" s="27" t="s">
        <v>389</v>
      </c>
      <c r="KP17" s="27" t="s">
        <v>389</v>
      </c>
      <c r="KQ17" s="27" t="s">
        <v>389</v>
      </c>
      <c r="KR17" s="27" t="s">
        <v>389</v>
      </c>
      <c r="KS17" s="27" t="s">
        <v>389</v>
      </c>
      <c r="KT17" s="27" t="s">
        <v>389</v>
      </c>
      <c r="KU17" s="27" t="s">
        <v>389</v>
      </c>
      <c r="KV17" s="27" t="s">
        <v>389</v>
      </c>
      <c r="KW17" s="27" t="s">
        <v>389</v>
      </c>
      <c r="KX17" s="27" t="s">
        <v>389</v>
      </c>
      <c r="KY17" s="27" t="s">
        <v>389</v>
      </c>
      <c r="KZ17" s="27" t="s">
        <v>389</v>
      </c>
      <c r="LA17" s="27" t="s">
        <v>389</v>
      </c>
      <c r="LB17" s="27" t="s">
        <v>389</v>
      </c>
      <c r="LC17" s="27" t="s">
        <v>389</v>
      </c>
      <c r="LD17" s="27" t="s">
        <v>389</v>
      </c>
      <c r="LE17" s="27" t="s">
        <v>389</v>
      </c>
      <c r="LF17" s="27" t="s">
        <v>389</v>
      </c>
      <c r="LG17" s="27" t="s">
        <v>389</v>
      </c>
      <c r="LH17" s="27" t="s">
        <v>389</v>
      </c>
      <c r="LI17" s="27" t="s">
        <v>389</v>
      </c>
      <c r="LJ17" s="27" t="s">
        <v>389</v>
      </c>
      <c r="LK17" s="27" t="s">
        <v>389</v>
      </c>
      <c r="LL17" s="27" t="s">
        <v>389</v>
      </c>
      <c r="LM17" s="27" t="s">
        <v>389</v>
      </c>
      <c r="LN17" s="27" t="s">
        <v>389</v>
      </c>
      <c r="LO17" s="27" t="s">
        <v>389</v>
      </c>
      <c r="LP17" s="27" t="s">
        <v>389</v>
      </c>
      <c r="LQ17" s="27" t="s">
        <v>389</v>
      </c>
      <c r="LR17" s="27" t="s">
        <v>389</v>
      </c>
      <c r="LS17" s="27" t="s">
        <v>389</v>
      </c>
      <c r="LT17" s="27" t="s">
        <v>389</v>
      </c>
      <c r="LU17" s="27" t="s">
        <v>389</v>
      </c>
      <c r="LV17" s="27" t="s">
        <v>389</v>
      </c>
      <c r="LW17" s="27" t="s">
        <v>389</v>
      </c>
      <c r="LX17" s="27" t="s">
        <v>389</v>
      </c>
      <c r="LY17" s="27" t="s">
        <v>389</v>
      </c>
      <c r="LZ17" s="27" t="s">
        <v>389</v>
      </c>
      <c r="MA17" s="27" t="s">
        <v>389</v>
      </c>
      <c r="MB17" s="27" t="s">
        <v>389</v>
      </c>
      <c r="MC17" s="27" t="s">
        <v>389</v>
      </c>
      <c r="MD17" s="27" t="s">
        <v>389</v>
      </c>
      <c r="ME17" s="27" t="s">
        <v>389</v>
      </c>
      <c r="MF17" s="27" t="s">
        <v>389</v>
      </c>
      <c r="MG17" s="27" t="s">
        <v>389</v>
      </c>
      <c r="MH17" s="27" t="s">
        <v>389</v>
      </c>
      <c r="MI17" s="27" t="s">
        <v>389</v>
      </c>
      <c r="MJ17" s="27" t="s">
        <v>389</v>
      </c>
      <c r="MK17" s="27" t="s">
        <v>389</v>
      </c>
      <c r="ML17" s="27" t="s">
        <v>389</v>
      </c>
      <c r="MM17" s="27" t="s">
        <v>389</v>
      </c>
      <c r="MN17" s="27" t="s">
        <v>389</v>
      </c>
      <c r="MO17" s="27" t="s">
        <v>389</v>
      </c>
      <c r="MP17" s="27" t="s">
        <v>389</v>
      </c>
      <c r="MQ17" s="27" t="s">
        <v>389</v>
      </c>
      <c r="MR17" s="27" t="s">
        <v>389</v>
      </c>
      <c r="MS17" s="27" t="s">
        <v>389</v>
      </c>
      <c r="MT17" s="27" t="s">
        <v>389</v>
      </c>
      <c r="MU17" s="27" t="s">
        <v>389</v>
      </c>
      <c r="MV17" s="27" t="s">
        <v>389</v>
      </c>
      <c r="MW17" s="27" t="s">
        <v>389</v>
      </c>
      <c r="MX17" s="27" t="s">
        <v>389</v>
      </c>
      <c r="MY17" s="27" t="s">
        <v>389</v>
      </c>
      <c r="MZ17" s="27" t="s">
        <v>389</v>
      </c>
      <c r="NA17" s="27" t="s">
        <v>389</v>
      </c>
      <c r="NB17" s="27" t="s">
        <v>389</v>
      </c>
      <c r="NC17" s="27" t="s">
        <v>389</v>
      </c>
      <c r="ND17" s="27" t="s">
        <v>389</v>
      </c>
      <c r="NE17" s="28" t="s">
        <v>389</v>
      </c>
    </row>
    <row r="18" spans="2:369" x14ac:dyDescent="0.25">
      <c r="B18" s="39" t="s">
        <v>390</v>
      </c>
      <c r="C18" s="40">
        <v>25.344000000000001</v>
      </c>
      <c r="D18" s="40">
        <v>28.129000000000001</v>
      </c>
      <c r="E18" s="40">
        <v>56.234000000000002</v>
      </c>
      <c r="F18" s="40">
        <v>56.234000000000002</v>
      </c>
      <c r="G18" s="40">
        <v>27.221</v>
      </c>
      <c r="H18" s="40">
        <v>17.713999999999999</v>
      </c>
      <c r="I18" s="40">
        <v>38.527000000000001</v>
      </c>
      <c r="J18" s="40">
        <v>205.63499999999999</v>
      </c>
      <c r="K18" s="40">
        <v>205.286</v>
      </c>
      <c r="L18" s="40">
        <v>26.786999999999999</v>
      </c>
      <c r="M18" s="40">
        <v>28.286000000000001</v>
      </c>
      <c r="N18" s="40">
        <v>26.294</v>
      </c>
      <c r="O18" s="40">
        <v>23.582999999999998</v>
      </c>
      <c r="P18" s="40">
        <v>23.582999999999998</v>
      </c>
      <c r="Q18" s="40">
        <v>1.8520000000000001</v>
      </c>
      <c r="R18" s="40">
        <v>1.903</v>
      </c>
      <c r="S18" s="40">
        <v>2.145</v>
      </c>
      <c r="T18" s="40">
        <v>2.2949999999999999</v>
      </c>
      <c r="U18" s="40">
        <v>-5.8760000000000003</v>
      </c>
      <c r="V18" s="40">
        <v>-3.4489999999999998</v>
      </c>
      <c r="W18" s="40">
        <v>5.0999999999999997E-2</v>
      </c>
      <c r="X18" s="40">
        <v>1182.425</v>
      </c>
      <c r="Y18" s="40">
        <v>1.825</v>
      </c>
      <c r="Z18" s="40">
        <v>1.907</v>
      </c>
      <c r="AA18" s="40">
        <v>1.1539999999999999</v>
      </c>
      <c r="AB18" s="40">
        <v>1.1539999999999999</v>
      </c>
      <c r="AC18" s="40">
        <v>1.093</v>
      </c>
      <c r="AD18" s="40">
        <v>1.0760000000000001</v>
      </c>
      <c r="AE18" s="40">
        <v>27.3</v>
      </c>
      <c r="AF18" s="40">
        <v>31.3</v>
      </c>
      <c r="AG18" s="40">
        <v>0.20300000000000001</v>
      </c>
      <c r="AH18" s="40">
        <v>10.907</v>
      </c>
      <c r="AI18" s="40">
        <v>3.6749999999999998</v>
      </c>
      <c r="AJ18" s="40">
        <v>3.149</v>
      </c>
      <c r="AK18" s="40">
        <v>59.89</v>
      </c>
      <c r="AL18" s="40">
        <v>1.927</v>
      </c>
      <c r="AM18" s="40">
        <v>-7.0999999999999994E-2</v>
      </c>
      <c r="AN18" s="40">
        <v>-3.5000000000000003E-2</v>
      </c>
      <c r="AO18" s="40">
        <v>-0.126</v>
      </c>
      <c r="AP18" s="40">
        <v>-0.13700000000000001</v>
      </c>
      <c r="AQ18" s="40">
        <v>-3.4780000000000002</v>
      </c>
      <c r="AR18" s="40">
        <v>19.491</v>
      </c>
      <c r="AS18" s="40">
        <v>-0.20899999999999999</v>
      </c>
      <c r="AT18" s="40">
        <v>29.472999999999999</v>
      </c>
      <c r="AU18" s="40">
        <v>0.126</v>
      </c>
      <c r="AV18" s="40">
        <v>-7.4999999999999997E-2</v>
      </c>
      <c r="AW18" s="40">
        <v>-3.4000000000000002E-2</v>
      </c>
      <c r="AX18" s="40">
        <v>-3.9E-2</v>
      </c>
      <c r="AY18" s="40">
        <v>1.9810000000000001</v>
      </c>
      <c r="AZ18" s="40">
        <v>-5.8319999999999999</v>
      </c>
      <c r="BA18" s="40">
        <v>2.077</v>
      </c>
      <c r="BB18" s="40">
        <v>-0.21</v>
      </c>
      <c r="BC18" s="40">
        <v>10.153</v>
      </c>
      <c r="BD18" s="40">
        <v>73.674000000000007</v>
      </c>
      <c r="BE18" s="40">
        <v>467.84300000000002</v>
      </c>
      <c r="BF18" s="40">
        <v>-3.4780000000000002</v>
      </c>
      <c r="BG18" s="40">
        <v>7.05</v>
      </c>
      <c r="BH18" s="40">
        <v>1.123</v>
      </c>
      <c r="BI18" s="40">
        <v>13.692</v>
      </c>
      <c r="BJ18" s="40">
        <v>7.1260000000000003</v>
      </c>
      <c r="BK18" s="40">
        <v>205.99600000000001</v>
      </c>
      <c r="BL18" s="40">
        <v>-0.24</v>
      </c>
      <c r="BM18" s="40">
        <v>60.642000000000003</v>
      </c>
      <c r="BN18" s="40">
        <v>2.0379999999999998</v>
      </c>
      <c r="BO18" s="40">
        <v>-7.3999999999999996E-2</v>
      </c>
      <c r="BP18" s="40">
        <v>-7.5999999999999998E-2</v>
      </c>
      <c r="BQ18" s="40">
        <v>74.043000000000006</v>
      </c>
      <c r="BR18" s="40">
        <v>1.9790000000000001</v>
      </c>
      <c r="BS18" s="40">
        <v>9.9000000000000005E-2</v>
      </c>
      <c r="BT18" s="40">
        <v>-23.196000000000002</v>
      </c>
      <c r="BU18" s="40">
        <v>-2.222</v>
      </c>
      <c r="BV18" s="40">
        <v>467.49299999999999</v>
      </c>
      <c r="BW18" s="40">
        <v>69.275000000000006</v>
      </c>
      <c r="BX18" s="40">
        <v>12.252000000000001</v>
      </c>
      <c r="BY18" s="40">
        <v>564.024</v>
      </c>
      <c r="BZ18" s="40">
        <v>25.920999999999999</v>
      </c>
      <c r="CA18" s="40">
        <v>369.851</v>
      </c>
      <c r="CB18" s="40">
        <v>-2.6930000000000001</v>
      </c>
      <c r="CC18" s="40">
        <v>-20.477</v>
      </c>
      <c r="CD18" s="40">
        <v>-4.3689999999999998</v>
      </c>
      <c r="CE18" s="40">
        <v>-21.242999999999999</v>
      </c>
      <c r="CF18" s="40">
        <v>81.313999999999993</v>
      </c>
      <c r="CG18" s="40">
        <v>81.313999999999993</v>
      </c>
      <c r="CH18" s="40">
        <v>81.135000000000005</v>
      </c>
      <c r="CI18" s="40">
        <v>396.83600000000001</v>
      </c>
      <c r="CJ18" s="40">
        <v>81.313999999999993</v>
      </c>
      <c r="CK18" s="40">
        <v>71.304000000000002</v>
      </c>
      <c r="CL18" s="40">
        <v>519.25800000000004</v>
      </c>
      <c r="CM18" s="40">
        <v>474.25799999999998</v>
      </c>
      <c r="CN18" s="40">
        <v>18.244</v>
      </c>
      <c r="CO18" s="40">
        <v>-3.7090000000000001</v>
      </c>
      <c r="CP18" s="40">
        <v>411.83199999999999</v>
      </c>
      <c r="CQ18" s="40">
        <v>-3.2290000000000001</v>
      </c>
      <c r="CR18" s="40">
        <v>453.07400000000001</v>
      </c>
      <c r="CS18" s="40">
        <v>2.6019999999999999</v>
      </c>
      <c r="CT18" s="40">
        <v>11.275</v>
      </c>
      <c r="CU18" s="40">
        <v>674.43499999999995</v>
      </c>
      <c r="CV18" s="40">
        <v>24.920999999999999</v>
      </c>
      <c r="CW18" s="40">
        <v>656.28499999999997</v>
      </c>
      <c r="CX18" s="40">
        <v>-7.5999999999999998E-2</v>
      </c>
      <c r="CY18" s="40">
        <v>1.6870000000000001</v>
      </c>
      <c r="CZ18" s="40">
        <v>-5.7000000000000002E-2</v>
      </c>
      <c r="DA18" s="40">
        <v>1.8169999999999999</v>
      </c>
      <c r="DB18" s="40">
        <v>2.206</v>
      </c>
      <c r="DC18" s="40">
        <v>2.145</v>
      </c>
      <c r="DD18" s="40">
        <v>1.8149999999999999</v>
      </c>
      <c r="DE18" s="40">
        <v>1.988</v>
      </c>
      <c r="DF18" s="40">
        <v>-2.3E-2</v>
      </c>
      <c r="DG18" s="40">
        <v>1.895</v>
      </c>
      <c r="DH18" s="40">
        <v>2.0449999999999999</v>
      </c>
      <c r="DI18" s="40">
        <v>40.265999999999998</v>
      </c>
      <c r="DJ18" s="40">
        <v>39.665999999999997</v>
      </c>
      <c r="DK18" s="40">
        <v>307.39999999999998</v>
      </c>
      <c r="DL18" s="40">
        <v>222.96</v>
      </c>
      <c r="DM18" s="40">
        <v>39.860999999999997</v>
      </c>
      <c r="DN18" s="40">
        <v>641.952</v>
      </c>
      <c r="DO18" s="40">
        <v>-13.061</v>
      </c>
      <c r="DP18" s="40">
        <v>406.13</v>
      </c>
      <c r="DQ18" s="40">
        <v>393.37099999999998</v>
      </c>
      <c r="DR18" s="40">
        <v>478.31400000000002</v>
      </c>
      <c r="DS18" s="40">
        <v>667.38400000000001</v>
      </c>
      <c r="DT18" s="40">
        <v>674.43499999999995</v>
      </c>
      <c r="DU18" s="40">
        <v>676.36199999999997</v>
      </c>
      <c r="DV18" s="40">
        <v>704.26</v>
      </c>
      <c r="DW18" s="40">
        <v>9.7370000000000001</v>
      </c>
      <c r="DX18" s="40">
        <v>14.27</v>
      </c>
      <c r="DY18" s="40">
        <v>23.791</v>
      </c>
      <c r="DZ18" s="40">
        <v>5.5519999999999996</v>
      </c>
      <c r="EA18" s="40">
        <v>720.26</v>
      </c>
      <c r="EB18" s="40">
        <v>26.472999999999999</v>
      </c>
      <c r="EC18" s="40">
        <v>27.06</v>
      </c>
      <c r="ED18" s="40">
        <v>11.714</v>
      </c>
      <c r="EE18" s="40">
        <v>-30.917999999999999</v>
      </c>
      <c r="EF18" s="40">
        <v>-4.95</v>
      </c>
      <c r="EG18" s="40">
        <v>29.126000000000001</v>
      </c>
      <c r="EH18" s="40">
        <v>13.846</v>
      </c>
      <c r="EI18" s="40">
        <v>14.042</v>
      </c>
      <c r="EJ18" s="40">
        <v>-61.837000000000003</v>
      </c>
      <c r="EK18" s="40">
        <v>14.746</v>
      </c>
      <c r="EL18" s="40">
        <v>9.4369999999999994</v>
      </c>
      <c r="EM18" s="40">
        <v>-0.84199999999999997</v>
      </c>
      <c r="EN18" s="40">
        <v>420.32</v>
      </c>
      <c r="EO18" s="40">
        <v>2.5590000000000002</v>
      </c>
      <c r="EP18" s="40">
        <v>672.17600000000004</v>
      </c>
      <c r="EQ18" s="40">
        <v>659.98699999999997</v>
      </c>
      <c r="ER18" s="40">
        <v>-0.157</v>
      </c>
      <c r="ES18" s="40">
        <v>661.97799999999995</v>
      </c>
      <c r="ET18" s="40">
        <v>24.645</v>
      </c>
      <c r="EU18" s="40">
        <v>679.22199999999998</v>
      </c>
      <c r="EV18" s="40">
        <v>679.22199999999998</v>
      </c>
      <c r="EW18" s="40">
        <v>12.07</v>
      </c>
      <c r="EX18" s="40">
        <v>-5.3339999999999996</v>
      </c>
      <c r="EY18" s="40">
        <v>538.74099999999999</v>
      </c>
      <c r="EZ18" s="40">
        <v>-5.6150000000000002</v>
      </c>
      <c r="FA18" s="40">
        <v>493.87299999999999</v>
      </c>
      <c r="FB18" s="40">
        <v>671.87199999999996</v>
      </c>
      <c r="FC18" s="40">
        <v>-16.074999999999999</v>
      </c>
      <c r="FD18" s="40">
        <v>-69.837000000000003</v>
      </c>
      <c r="FE18" s="40">
        <v>11119.456</v>
      </c>
      <c r="FF18" s="40">
        <v>253.39500000000001</v>
      </c>
      <c r="FG18" s="40">
        <v>12.492000000000001</v>
      </c>
      <c r="FH18" s="40">
        <v>726.79100000000005</v>
      </c>
      <c r="FI18" s="40">
        <v>15.25</v>
      </c>
      <c r="FJ18" s="40">
        <v>13.002000000000001</v>
      </c>
      <c r="FK18" s="40">
        <v>18.213999999999999</v>
      </c>
      <c r="FL18" s="40">
        <v>7.9939999999999998</v>
      </c>
      <c r="FM18" s="40">
        <v>0.252</v>
      </c>
      <c r="FN18" s="40">
        <v>65.731999999999999</v>
      </c>
      <c r="FO18" s="40">
        <v>5.7969999999999997</v>
      </c>
      <c r="FP18" s="40">
        <v>6.9939999999999998</v>
      </c>
      <c r="FQ18" s="40">
        <v>65.331999999999994</v>
      </c>
      <c r="FR18" s="40">
        <v>5.5540000000000003</v>
      </c>
      <c r="FS18" s="40">
        <v>1.7999999999999999E-2</v>
      </c>
      <c r="FT18" s="40">
        <v>-0.17299999999999999</v>
      </c>
      <c r="FU18" s="40">
        <v>1.9690000000000001</v>
      </c>
      <c r="FV18" s="40">
        <v>2.1320000000000001</v>
      </c>
      <c r="FW18" s="40">
        <v>1.111</v>
      </c>
      <c r="FX18" s="40">
        <v>-13.061</v>
      </c>
      <c r="FY18" s="40">
        <v>2.0190000000000001</v>
      </c>
      <c r="FZ18" s="40">
        <v>-7.2999999999999995E-2</v>
      </c>
      <c r="GA18" s="40">
        <v>2.2690000000000001</v>
      </c>
      <c r="GB18" s="40">
        <v>-2.9620000000000002</v>
      </c>
      <c r="GC18" s="40">
        <v>27.934000000000001</v>
      </c>
      <c r="GD18" s="40">
        <v>40.671999999999997</v>
      </c>
      <c r="GE18" s="40">
        <v>0.14199999999999999</v>
      </c>
      <c r="GF18" s="40">
        <v>480.44499999999999</v>
      </c>
      <c r="GG18" s="40">
        <v>65.742000000000004</v>
      </c>
      <c r="GH18" s="40">
        <v>480.04500000000002</v>
      </c>
      <c r="GI18" s="40">
        <v>1.1020000000000001</v>
      </c>
      <c r="GJ18" s="40">
        <v>27.934000000000001</v>
      </c>
      <c r="GK18" s="40">
        <v>5.9279999999999999</v>
      </c>
      <c r="GL18" s="40">
        <v>2.5760000000000001</v>
      </c>
      <c r="GM18" s="40">
        <v>-1.4E-2</v>
      </c>
      <c r="GN18" s="40">
        <v>1.7869999999999999</v>
      </c>
      <c r="GO18" s="40">
        <v>283.72000000000003</v>
      </c>
      <c r="GP18" s="40">
        <v>5.5540000000000003</v>
      </c>
      <c r="GQ18" s="40">
        <v>0.20399999999999999</v>
      </c>
      <c r="GR18" s="40">
        <v>662.89800000000002</v>
      </c>
      <c r="GS18" s="40">
        <v>30.286000000000001</v>
      </c>
      <c r="GT18" s="40">
        <v>1.0999999999999999E-2</v>
      </c>
      <c r="GU18" s="40">
        <v>0.14199999999999999</v>
      </c>
      <c r="GV18" s="40">
        <v>-69.837000000000003</v>
      </c>
      <c r="GW18" s="40">
        <v>0.108</v>
      </c>
      <c r="GX18" s="40">
        <v>18.614000000000001</v>
      </c>
      <c r="GY18" s="40">
        <v>10.362</v>
      </c>
      <c r="GZ18" s="40">
        <v>0.25</v>
      </c>
      <c r="HA18" s="40">
        <v>0.34</v>
      </c>
      <c r="HB18" s="40">
        <v>20.971</v>
      </c>
      <c r="HC18" s="40">
        <v>0.153</v>
      </c>
      <c r="HD18" s="40">
        <v>0.153</v>
      </c>
      <c r="HE18" s="40">
        <v>2.2810000000000001</v>
      </c>
      <c r="HF18" s="40">
        <v>2.3E-2</v>
      </c>
      <c r="HG18" s="40">
        <v>-0.114</v>
      </c>
      <c r="HH18" s="40">
        <v>-0.104</v>
      </c>
      <c r="HI18" s="40">
        <v>1E-3</v>
      </c>
      <c r="HJ18" s="40">
        <v>2.3239999999999998</v>
      </c>
      <c r="HK18" s="40">
        <v>6.4000000000000001E-2</v>
      </c>
      <c r="HL18" s="40">
        <v>0.184</v>
      </c>
      <c r="HM18" s="40">
        <v>27.492999999999999</v>
      </c>
      <c r="HN18" s="40">
        <v>27.196999999999999</v>
      </c>
      <c r="HO18" s="40">
        <v>663.48800000000006</v>
      </c>
      <c r="HP18" s="40">
        <v>1362.2829999999999</v>
      </c>
      <c r="HQ18" s="40">
        <v>1329.5650000000001</v>
      </c>
      <c r="HR18" s="40">
        <v>633.49699999999996</v>
      </c>
      <c r="HS18" s="40">
        <v>635.49699999999996</v>
      </c>
      <c r="HT18" s="40">
        <v>699.50300000000004</v>
      </c>
      <c r="HU18" s="40">
        <v>705.69899999999996</v>
      </c>
      <c r="HV18" s="40">
        <v>660.26</v>
      </c>
      <c r="HW18" s="40">
        <v>16.102</v>
      </c>
      <c r="HX18" s="40">
        <v>4.8940000000000001</v>
      </c>
      <c r="HY18" s="40">
        <v>6.907</v>
      </c>
      <c r="HZ18" s="40">
        <v>654.18899999999996</v>
      </c>
      <c r="IA18" s="40">
        <v>599.54399999999998</v>
      </c>
      <c r="IB18" s="40">
        <v>14.673</v>
      </c>
      <c r="IC18" s="40">
        <v>14.765000000000001</v>
      </c>
      <c r="ID18" s="40">
        <v>128.98400000000001</v>
      </c>
      <c r="IE18" s="40">
        <v>659.41800000000001</v>
      </c>
      <c r="IF18" s="40">
        <v>129.16800000000001</v>
      </c>
      <c r="IG18" s="40">
        <v>0.19</v>
      </c>
      <c r="IH18" s="40">
        <v>460.81200000000001</v>
      </c>
      <c r="II18" s="40">
        <v>-12.76</v>
      </c>
      <c r="IJ18" s="40">
        <v>406.13</v>
      </c>
      <c r="IK18" s="40">
        <v>19.753</v>
      </c>
      <c r="IL18" s="40">
        <v>430.166</v>
      </c>
      <c r="IM18" s="40">
        <v>406.13</v>
      </c>
      <c r="IN18" s="40">
        <v>3.4540000000000002</v>
      </c>
      <c r="IO18" s="40">
        <v>5.4539999999999997</v>
      </c>
      <c r="IP18" s="40">
        <v>401.42099999999999</v>
      </c>
      <c r="IQ18" s="40">
        <v>5.1849999999999996</v>
      </c>
      <c r="IR18" s="40">
        <v>433.08</v>
      </c>
      <c r="IS18" s="40">
        <v>33.082999999999998</v>
      </c>
      <c r="IT18" s="40">
        <v>9.4369999999999994</v>
      </c>
      <c r="IU18" s="40">
        <v>-2.9540000000000002</v>
      </c>
      <c r="IV18" s="40">
        <v>-2.8969999999999998</v>
      </c>
      <c r="IW18" s="40">
        <v>411.83199999999999</v>
      </c>
      <c r="IX18" s="40">
        <v>395.69499999999999</v>
      </c>
      <c r="IY18" s="40">
        <v>-8.0980000000000008</v>
      </c>
      <c r="IZ18" s="40">
        <v>-29.617000000000001</v>
      </c>
      <c r="JA18" s="40">
        <v>0.36599999999999999</v>
      </c>
      <c r="JB18" s="40">
        <v>9.6750000000000007</v>
      </c>
      <c r="JC18" s="40">
        <v>19.472999999999999</v>
      </c>
      <c r="JD18" s="40">
        <v>20.495000000000001</v>
      </c>
      <c r="JE18" s="40">
        <v>-6.5910000000000002</v>
      </c>
      <c r="JF18" s="40">
        <v>199.23099999999999</v>
      </c>
      <c r="JG18" s="40">
        <v>678.14200000000005</v>
      </c>
      <c r="JH18" s="40">
        <v>664.32500000000005</v>
      </c>
      <c r="JI18" s="40">
        <v>648.51900000000001</v>
      </c>
      <c r="JJ18" s="40">
        <v>666.70899999999995</v>
      </c>
      <c r="JK18" s="40">
        <v>617.98699999999997</v>
      </c>
      <c r="JL18" s="40">
        <v>661.94200000000001</v>
      </c>
      <c r="JM18" s="40">
        <v>1.859</v>
      </c>
      <c r="JN18" s="40">
        <v>25.06</v>
      </c>
      <c r="JO18" s="40">
        <v>663.39599999999996</v>
      </c>
      <c r="JP18" s="40">
        <v>22.3</v>
      </c>
      <c r="JQ18" s="40">
        <v>22.3</v>
      </c>
      <c r="JR18" s="40">
        <v>659.59400000000005</v>
      </c>
      <c r="JS18" s="40">
        <v>1970.0640000000001</v>
      </c>
      <c r="JT18" s="40">
        <v>1417.6420000000001</v>
      </c>
      <c r="JU18" s="40">
        <v>698.24800000000005</v>
      </c>
      <c r="JV18" s="40">
        <v>702.93200000000002</v>
      </c>
      <c r="JW18" s="40">
        <v>36.920999999999999</v>
      </c>
      <c r="JX18" s="40">
        <v>43.127000000000002</v>
      </c>
      <c r="JY18" s="40">
        <v>31.920999999999999</v>
      </c>
      <c r="JZ18" s="40">
        <v>-2.8039999999999998</v>
      </c>
      <c r="KA18" s="40">
        <v>40.631999999999998</v>
      </c>
      <c r="KB18" s="40">
        <v>-23.782</v>
      </c>
      <c r="KC18" s="40">
        <v>22.3</v>
      </c>
      <c r="KD18" s="40">
        <v>213.82499999999999</v>
      </c>
      <c r="KE18" s="40">
        <v>22.3</v>
      </c>
      <c r="KF18" s="40">
        <v>-194.21199999999999</v>
      </c>
      <c r="KG18" s="40">
        <v>59.12</v>
      </c>
      <c r="KH18" s="40">
        <v>48.884999999999998</v>
      </c>
      <c r="KI18" s="40">
        <v>5.6909999999999998</v>
      </c>
      <c r="KJ18" s="40">
        <v>6.8680000000000003</v>
      </c>
      <c r="KK18" s="40">
        <v>283.82</v>
      </c>
      <c r="KL18" s="40">
        <v>261.13499999999999</v>
      </c>
      <c r="KM18" s="40">
        <v>399.25700000000001</v>
      </c>
      <c r="KN18" s="40">
        <v>520.19899999999996</v>
      </c>
      <c r="KO18" s="40">
        <v>803.84799999999996</v>
      </c>
      <c r="KP18" s="40">
        <v>1417.307</v>
      </c>
      <c r="KQ18" s="40">
        <v>49.968000000000004</v>
      </c>
      <c r="KR18" s="40">
        <v>51.854999999999997</v>
      </c>
      <c r="KS18" s="40">
        <v>0.69099999999999995</v>
      </c>
      <c r="KT18" s="40">
        <v>-0.53</v>
      </c>
      <c r="KU18" s="40">
        <v>-0.53</v>
      </c>
      <c r="KV18" s="40">
        <v>391.76499999999999</v>
      </c>
      <c r="KW18" s="40">
        <v>0.69099999999999995</v>
      </c>
      <c r="KX18" s="40">
        <v>0.63</v>
      </c>
      <c r="KY18" s="40">
        <v>19.047999999999998</v>
      </c>
      <c r="KZ18" s="40">
        <v>8.1709999999999994</v>
      </c>
      <c r="LA18" s="40">
        <v>393.37099999999998</v>
      </c>
      <c r="LB18" s="40">
        <v>409.36799999999999</v>
      </c>
      <c r="LC18" s="40">
        <v>11.461</v>
      </c>
      <c r="LD18" s="40">
        <v>-0.59099999999999997</v>
      </c>
      <c r="LE18" s="40">
        <v>-24.928999999999998</v>
      </c>
      <c r="LF18" s="40">
        <v>86.099000000000004</v>
      </c>
      <c r="LG18" s="40">
        <v>18.213999999999999</v>
      </c>
      <c r="LH18" s="40">
        <v>8.1059999999999999</v>
      </c>
      <c r="LI18" s="40">
        <v>18.972999999999999</v>
      </c>
      <c r="LJ18" s="40">
        <v>17.204000000000001</v>
      </c>
      <c r="LK18" s="40">
        <v>32.982999999999997</v>
      </c>
      <c r="LL18" s="40">
        <v>672.17600000000004</v>
      </c>
      <c r="LM18" s="40">
        <v>-1.6319999999999999</v>
      </c>
      <c r="LN18" s="40">
        <v>74.043000000000006</v>
      </c>
      <c r="LO18" s="40">
        <v>11.653</v>
      </c>
      <c r="LP18" s="40">
        <v>11.653</v>
      </c>
      <c r="LQ18" s="40">
        <v>34.003999999999998</v>
      </c>
      <c r="LR18" s="40">
        <v>-139.77199999999999</v>
      </c>
      <c r="LS18" s="40">
        <v>-4.95</v>
      </c>
      <c r="LT18" s="40">
        <v>20.047999999999998</v>
      </c>
      <c r="LU18" s="40">
        <v>8.6199999999999992</v>
      </c>
      <c r="LV18" s="40">
        <v>10.984</v>
      </c>
      <c r="LW18" s="40">
        <v>1.7789999999999999</v>
      </c>
      <c r="LX18" s="40">
        <v>12.005000000000001</v>
      </c>
      <c r="LY18" s="40">
        <v>2.7890000000000001</v>
      </c>
      <c r="LZ18" s="40">
        <v>1.002</v>
      </c>
      <c r="MA18" s="40">
        <v>440.83600000000001</v>
      </c>
      <c r="MB18" s="40">
        <v>60.814</v>
      </c>
      <c r="MC18" s="40">
        <v>0.86099999999999999</v>
      </c>
      <c r="MD18" s="40">
        <v>492.67099999999999</v>
      </c>
      <c r="ME18" s="40">
        <v>85.388999999999996</v>
      </c>
      <c r="MF18" s="40">
        <v>86.245999999999995</v>
      </c>
      <c r="MG18" s="40">
        <v>4.7460000000000004</v>
      </c>
      <c r="MH18" s="40">
        <v>-31.821000000000002</v>
      </c>
      <c r="MI18" s="40">
        <v>84.034000000000006</v>
      </c>
      <c r="MJ18" s="40">
        <v>-0.84199999999999997</v>
      </c>
      <c r="MK18" s="40">
        <v>74.58</v>
      </c>
      <c r="ML18" s="40">
        <v>73.680999999999997</v>
      </c>
      <c r="MM18" s="40">
        <v>74.367000000000004</v>
      </c>
      <c r="MN18" s="40">
        <v>627.98699999999997</v>
      </c>
      <c r="MO18" s="40">
        <v>671.92499999999995</v>
      </c>
      <c r="MP18" s="40">
        <v>17.263000000000002</v>
      </c>
      <c r="MQ18" s="40">
        <v>5.1999999999999998E-2</v>
      </c>
      <c r="MR18" s="40">
        <v>13.56</v>
      </c>
      <c r="MS18" s="40">
        <v>48.493000000000002</v>
      </c>
      <c r="MT18" s="40">
        <v>29.245999999999999</v>
      </c>
      <c r="MU18" s="40">
        <v>0.10100000000000001</v>
      </c>
      <c r="MV18" s="40">
        <v>1.9890000000000001</v>
      </c>
      <c r="MW18" s="40">
        <v>29.617000000000001</v>
      </c>
      <c r="MX18" s="40">
        <v>2.1080000000000001</v>
      </c>
      <c r="MY18" s="40">
        <v>0.105</v>
      </c>
      <c r="MZ18" s="40">
        <v>1.9970000000000001</v>
      </c>
      <c r="NA18" s="40">
        <v>-4.8000000000000001E-2</v>
      </c>
      <c r="NB18" s="40">
        <v>59.911999999999999</v>
      </c>
      <c r="NC18" s="40">
        <v>50.003999999999998</v>
      </c>
      <c r="ND18" s="40">
        <v>0.53500000000000003</v>
      </c>
      <c r="NE18" s="41">
        <v>12.499000000000001</v>
      </c>
    </row>
    <row r="19" spans="2:369" x14ac:dyDescent="0.25">
      <c r="B19" s="39" t="s">
        <v>391</v>
      </c>
      <c r="C19" s="40">
        <v>24.931000000000001</v>
      </c>
      <c r="D19" s="40">
        <v>27.696999999999999</v>
      </c>
      <c r="E19" s="40">
        <v>51.947000000000003</v>
      </c>
      <c r="F19" s="40">
        <v>51.947000000000003</v>
      </c>
      <c r="G19" s="40">
        <v>28.065000000000001</v>
      </c>
      <c r="H19" s="40">
        <v>15.975</v>
      </c>
      <c r="I19" s="40">
        <v>38.97</v>
      </c>
      <c r="J19" s="40">
        <v>181.02600000000001</v>
      </c>
      <c r="K19" s="40">
        <v>184.69800000000001</v>
      </c>
      <c r="L19" s="40">
        <v>25.388000000000002</v>
      </c>
      <c r="M19" s="40">
        <v>27.452000000000002</v>
      </c>
      <c r="N19" s="40">
        <v>25.678999999999998</v>
      </c>
      <c r="O19" s="40">
        <v>24.445</v>
      </c>
      <c r="P19" s="40">
        <v>24.445</v>
      </c>
      <c r="Q19" s="40">
        <v>2.1389999999999998</v>
      </c>
      <c r="R19" s="40">
        <v>2.1890000000000001</v>
      </c>
      <c r="S19" s="40">
        <v>2.52</v>
      </c>
      <c r="T19" s="40">
        <v>2.79</v>
      </c>
      <c r="U19" s="40">
        <v>-8.2439999999999998</v>
      </c>
      <c r="V19" s="40">
        <v>-4.7670000000000003</v>
      </c>
      <c r="W19" s="40">
        <v>9.2999999999999999E-2</v>
      </c>
      <c r="X19" s="40">
        <v>1167.999</v>
      </c>
      <c r="Y19" s="40">
        <v>1.7929999999999999</v>
      </c>
      <c r="Z19" s="40">
        <v>1.82</v>
      </c>
      <c r="AA19" s="40">
        <v>1.2450000000000001</v>
      </c>
      <c r="AB19" s="40">
        <v>1.2450000000000001</v>
      </c>
      <c r="AC19" s="40">
        <v>1.075</v>
      </c>
      <c r="AD19" s="40">
        <v>1.075</v>
      </c>
      <c r="AE19" s="40">
        <v>23.754000000000001</v>
      </c>
      <c r="AF19" s="40">
        <v>27.754000000000001</v>
      </c>
      <c r="AG19" s="40">
        <v>0.16900000000000001</v>
      </c>
      <c r="AH19" s="40">
        <v>-17.623999999999999</v>
      </c>
      <c r="AI19" s="40">
        <v>3.5790000000000002</v>
      </c>
      <c r="AJ19" s="40">
        <v>3.11</v>
      </c>
      <c r="AK19" s="40">
        <v>56.655000000000001</v>
      </c>
      <c r="AL19" s="40">
        <v>1.84</v>
      </c>
      <c r="AM19" s="40">
        <v>-0.104</v>
      </c>
      <c r="AN19" s="40">
        <v>5.8000000000000003E-2</v>
      </c>
      <c r="AO19" s="40">
        <v>-0.152</v>
      </c>
      <c r="AP19" s="40">
        <v>-0.193</v>
      </c>
      <c r="AQ19" s="40">
        <v>-1.889</v>
      </c>
      <c r="AR19" s="40">
        <v>16.875</v>
      </c>
      <c r="AS19" s="40">
        <v>-0.193</v>
      </c>
      <c r="AT19" s="40">
        <v>27.132000000000001</v>
      </c>
      <c r="AU19" s="40">
        <v>0.115</v>
      </c>
      <c r="AV19" s="40">
        <v>-6.7000000000000004E-2</v>
      </c>
      <c r="AW19" s="40">
        <v>-5.8000000000000003E-2</v>
      </c>
      <c r="AX19" s="40">
        <v>-6.0999999999999999E-2</v>
      </c>
      <c r="AY19" s="40">
        <v>1.841</v>
      </c>
      <c r="AZ19" s="40">
        <v>-8.1519999999999992</v>
      </c>
      <c r="BA19" s="40">
        <v>1.956</v>
      </c>
      <c r="BB19" s="40">
        <v>-0.186</v>
      </c>
      <c r="BC19" s="40">
        <v>9.4039999999999999</v>
      </c>
      <c r="BD19" s="40">
        <v>70.197000000000003</v>
      </c>
      <c r="BE19" s="40">
        <v>445.74799999999999</v>
      </c>
      <c r="BF19" s="40">
        <v>-1.889</v>
      </c>
      <c r="BG19" s="40">
        <v>5.0229999999999997</v>
      </c>
      <c r="BH19" s="40">
        <v>2.8839999999999999</v>
      </c>
      <c r="BI19" s="40">
        <v>13.85</v>
      </c>
      <c r="BJ19" s="40">
        <v>18.312000000000001</v>
      </c>
      <c r="BK19" s="40">
        <v>190.114</v>
      </c>
      <c r="BL19" s="40">
        <v>-0.216</v>
      </c>
      <c r="BM19" s="40">
        <v>56.707000000000001</v>
      </c>
      <c r="BN19" s="40">
        <v>1.895</v>
      </c>
      <c r="BO19" s="40">
        <v>-6.6000000000000003E-2</v>
      </c>
      <c r="BP19" s="40">
        <v>-0.109</v>
      </c>
      <c r="BQ19" s="40">
        <v>73.733000000000004</v>
      </c>
      <c r="BR19" s="40">
        <v>1.8620000000000001</v>
      </c>
      <c r="BS19" s="40">
        <v>0</v>
      </c>
      <c r="BT19" s="40">
        <v>-37.133000000000003</v>
      </c>
      <c r="BU19" s="40">
        <v>-3.8370000000000002</v>
      </c>
      <c r="BV19" s="40">
        <v>445.39800000000002</v>
      </c>
      <c r="BW19" s="40">
        <v>67.293999999999997</v>
      </c>
      <c r="BX19" s="40">
        <v>11.815</v>
      </c>
      <c r="BY19" s="40">
        <v>535.90499999999997</v>
      </c>
      <c r="BZ19" s="40">
        <v>19.670999999999999</v>
      </c>
      <c r="CA19" s="40">
        <v>341.99400000000003</v>
      </c>
      <c r="CB19" s="40">
        <v>-5.7469999999999999</v>
      </c>
      <c r="CC19" s="40">
        <v>-19.969000000000001</v>
      </c>
      <c r="CD19" s="40">
        <v>-7.9219999999999997</v>
      </c>
      <c r="CE19" s="40">
        <v>-21.58</v>
      </c>
      <c r="CF19" s="40">
        <v>75.698999999999998</v>
      </c>
      <c r="CG19" s="40">
        <v>75.698999999999998</v>
      </c>
      <c r="CH19" s="40">
        <v>76.790000000000006</v>
      </c>
      <c r="CI19" s="40">
        <v>364.2</v>
      </c>
      <c r="CJ19" s="40">
        <v>75.698999999999998</v>
      </c>
      <c r="CK19" s="40">
        <v>66.566999999999993</v>
      </c>
      <c r="CL19" s="40">
        <v>493.35199999999998</v>
      </c>
      <c r="CM19" s="40">
        <v>448.35199999999998</v>
      </c>
      <c r="CN19" s="40">
        <v>20.821000000000002</v>
      </c>
      <c r="CO19" s="40">
        <v>-6.8109999999999999</v>
      </c>
      <c r="CP19" s="40">
        <v>390.30500000000001</v>
      </c>
      <c r="CQ19" s="40">
        <v>0.48399999999999999</v>
      </c>
      <c r="CR19" s="40">
        <v>424.65</v>
      </c>
      <c r="CS19" s="40">
        <v>5.5129999999999999</v>
      </c>
      <c r="CT19" s="40">
        <v>10.83</v>
      </c>
      <c r="CU19" s="40">
        <v>623.24699999999996</v>
      </c>
      <c r="CV19" s="40">
        <v>20.2</v>
      </c>
      <c r="CW19" s="40">
        <v>600.77200000000005</v>
      </c>
      <c r="CX19" s="40">
        <v>-0.109</v>
      </c>
      <c r="CY19" s="40">
        <v>1.587</v>
      </c>
      <c r="CZ19" s="40">
        <v>2.5999999999999999E-2</v>
      </c>
      <c r="DA19" s="40">
        <v>1.73</v>
      </c>
      <c r="DB19" s="40">
        <v>2.0750000000000002</v>
      </c>
      <c r="DC19" s="40">
        <v>2.65</v>
      </c>
      <c r="DD19" s="40">
        <v>2.23</v>
      </c>
      <c r="DE19" s="40">
        <v>1.7949999999999999</v>
      </c>
      <c r="DF19" s="40">
        <v>5.0000000000000001E-3</v>
      </c>
      <c r="DG19" s="40">
        <v>2.23</v>
      </c>
      <c r="DH19" s="40">
        <v>2.5499999999999998</v>
      </c>
      <c r="DI19" s="40">
        <v>39.212000000000003</v>
      </c>
      <c r="DJ19" s="40">
        <v>38.883000000000003</v>
      </c>
      <c r="DK19" s="40">
        <v>307.399</v>
      </c>
      <c r="DL19" s="40">
        <v>217.696</v>
      </c>
      <c r="DM19" s="40">
        <v>39.637</v>
      </c>
      <c r="DN19" s="40">
        <v>605.46600000000001</v>
      </c>
      <c r="DO19" s="40">
        <v>-11.218</v>
      </c>
      <c r="DP19" s="40">
        <v>362.85500000000002</v>
      </c>
      <c r="DQ19" s="40">
        <v>368.779</v>
      </c>
      <c r="DR19" s="40">
        <v>514.06299999999999</v>
      </c>
      <c r="DS19" s="40">
        <v>626.43200000000002</v>
      </c>
      <c r="DT19" s="40">
        <v>623.24699999999996</v>
      </c>
      <c r="DU19" s="40">
        <v>622.298</v>
      </c>
      <c r="DV19" s="40">
        <v>660.67200000000003</v>
      </c>
      <c r="DW19" s="40">
        <v>8.5660000000000007</v>
      </c>
      <c r="DX19" s="40">
        <v>7.9429999999999996</v>
      </c>
      <c r="DY19" s="40">
        <v>19.207999999999998</v>
      </c>
      <c r="DZ19" s="40">
        <v>1.355</v>
      </c>
      <c r="EA19" s="40">
        <v>676.67200000000003</v>
      </c>
      <c r="EB19" s="40">
        <v>24.132000000000001</v>
      </c>
      <c r="EC19" s="40">
        <v>23.042000000000002</v>
      </c>
      <c r="ED19" s="40">
        <v>9.9749999999999996</v>
      </c>
      <c r="EE19" s="40">
        <v>-35.048999999999999</v>
      </c>
      <c r="EF19" s="40">
        <v>-5.0549999999999997</v>
      </c>
      <c r="EG19" s="40">
        <v>18.734000000000002</v>
      </c>
      <c r="EH19" s="40">
        <v>10.053000000000001</v>
      </c>
      <c r="EI19" s="40">
        <v>10.494999999999999</v>
      </c>
      <c r="EJ19" s="40">
        <v>-70.099000000000004</v>
      </c>
      <c r="EK19" s="40">
        <v>16.274999999999999</v>
      </c>
      <c r="EL19" s="40">
        <v>7.3929999999999998</v>
      </c>
      <c r="EM19" s="40">
        <v>-5.0940000000000003</v>
      </c>
      <c r="EN19" s="40">
        <v>380.88799999999998</v>
      </c>
      <c r="EO19" s="40">
        <v>1</v>
      </c>
      <c r="EP19" s="40">
        <v>610.39099999999996</v>
      </c>
      <c r="EQ19" s="40">
        <v>612.34100000000001</v>
      </c>
      <c r="ER19" s="40">
        <v>2.1789999999999998</v>
      </c>
      <c r="ES19" s="40">
        <v>605.79399999999998</v>
      </c>
      <c r="ET19" s="40">
        <v>21.99</v>
      </c>
      <c r="EU19" s="40">
        <v>641.12599999999998</v>
      </c>
      <c r="EV19" s="40">
        <v>641.12599999999998</v>
      </c>
      <c r="EW19" s="40">
        <v>11.287000000000001</v>
      </c>
      <c r="EX19" s="40">
        <v>-6.4450000000000003</v>
      </c>
      <c r="EY19" s="40">
        <v>521.54499999999996</v>
      </c>
      <c r="EZ19" s="40">
        <v>-6.38</v>
      </c>
      <c r="FA19" s="40">
        <v>469.59100000000001</v>
      </c>
      <c r="FB19" s="40">
        <v>632.60500000000002</v>
      </c>
      <c r="FC19" s="40">
        <v>-16.067</v>
      </c>
      <c r="FD19" s="40">
        <v>-78.099000000000004</v>
      </c>
      <c r="FE19" s="40">
        <v>10538.223</v>
      </c>
      <c r="FF19" s="40">
        <v>162.988</v>
      </c>
      <c r="FG19" s="40">
        <v>7.3159999999999998</v>
      </c>
      <c r="FH19" s="40">
        <v>714.471</v>
      </c>
      <c r="FI19" s="40">
        <v>15.25</v>
      </c>
      <c r="FJ19" s="40">
        <v>11.391</v>
      </c>
      <c r="FK19" s="40">
        <v>16.475000000000001</v>
      </c>
      <c r="FL19" s="40">
        <v>3.5870000000000002</v>
      </c>
      <c r="FM19" s="40">
        <v>-3.5030000000000001</v>
      </c>
      <c r="FN19" s="40">
        <v>61.296999999999997</v>
      </c>
      <c r="FO19" s="40">
        <v>4.6040000000000001</v>
      </c>
      <c r="FP19" s="40">
        <v>2.5870000000000002</v>
      </c>
      <c r="FQ19" s="40">
        <v>60.658999999999999</v>
      </c>
      <c r="FR19" s="40">
        <v>4</v>
      </c>
      <c r="FS19" s="40">
        <v>8.9999999999999993E-3</v>
      </c>
      <c r="FT19" s="40">
        <v>-0.13900000000000001</v>
      </c>
      <c r="FU19" s="40">
        <v>1.93</v>
      </c>
      <c r="FV19" s="40">
        <v>1.9650000000000001</v>
      </c>
      <c r="FW19" s="40">
        <v>1.117</v>
      </c>
      <c r="FX19" s="40">
        <v>-11.218</v>
      </c>
      <c r="FY19" s="40">
        <v>1.98</v>
      </c>
      <c r="FZ19" s="40">
        <v>-0.109</v>
      </c>
      <c r="GA19" s="40">
        <v>2.1549999999999998</v>
      </c>
      <c r="GB19" s="40">
        <v>-2.9489999999999998</v>
      </c>
      <c r="GC19" s="40">
        <v>24.692</v>
      </c>
      <c r="GD19" s="40">
        <v>46.579000000000001</v>
      </c>
      <c r="GE19" s="40">
        <v>0.14499999999999999</v>
      </c>
      <c r="GF19" s="40">
        <v>458.70100000000002</v>
      </c>
      <c r="GG19" s="40">
        <v>61.496000000000002</v>
      </c>
      <c r="GH19" s="40">
        <v>458.30099999999999</v>
      </c>
      <c r="GI19" s="40">
        <v>1.603</v>
      </c>
      <c r="GJ19" s="40">
        <v>24.692</v>
      </c>
      <c r="GK19" s="40">
        <v>4.5999999999999996</v>
      </c>
      <c r="GL19" s="40">
        <v>-8.5999999999999993E-2</v>
      </c>
      <c r="GM19" s="40">
        <v>-7.0000000000000001E-3</v>
      </c>
      <c r="GN19" s="40">
        <v>1.6919999999999999</v>
      </c>
      <c r="GO19" s="40">
        <v>282.93599999999998</v>
      </c>
      <c r="GP19" s="40">
        <v>4</v>
      </c>
      <c r="GQ19" s="40">
        <v>0.185</v>
      </c>
      <c r="GR19" s="40">
        <v>620.37800000000004</v>
      </c>
      <c r="GS19" s="40">
        <v>28.192</v>
      </c>
      <c r="GT19" s="40">
        <v>7.0000000000000001E-3</v>
      </c>
      <c r="GU19" s="40">
        <v>0.14499999999999999</v>
      </c>
      <c r="GV19" s="40">
        <v>-78.099000000000004</v>
      </c>
      <c r="GW19" s="40">
        <v>0.192</v>
      </c>
      <c r="GX19" s="40">
        <v>18.376999999999999</v>
      </c>
      <c r="GY19" s="40">
        <v>15.420999999999999</v>
      </c>
      <c r="GZ19" s="40">
        <v>0.17499999999999999</v>
      </c>
      <c r="HA19" s="40">
        <v>0.26500000000000001</v>
      </c>
      <c r="HB19" s="40">
        <v>21.85</v>
      </c>
      <c r="HC19" s="40">
        <v>0.151</v>
      </c>
      <c r="HD19" s="40">
        <v>0.151</v>
      </c>
      <c r="HE19" s="40">
        <v>2.141</v>
      </c>
      <c r="HF19" s="40">
        <v>2.1000000000000001E-2</v>
      </c>
      <c r="HG19" s="40">
        <v>-0.107</v>
      </c>
      <c r="HH19" s="40">
        <v>-9.7000000000000003E-2</v>
      </c>
      <c r="HI19" s="40">
        <v>4.2999999999999997E-2</v>
      </c>
      <c r="HJ19" s="40">
        <v>2.1869999999999998</v>
      </c>
      <c r="HK19" s="40">
        <v>6.6000000000000003E-2</v>
      </c>
      <c r="HL19" s="40">
        <v>0.186</v>
      </c>
      <c r="HM19" s="40">
        <v>28.419</v>
      </c>
      <c r="HN19" s="40">
        <v>28.254000000000001</v>
      </c>
      <c r="HO19" s="40">
        <v>620.96799999999996</v>
      </c>
      <c r="HP19" s="40">
        <v>1274.038</v>
      </c>
      <c r="HQ19" s="40">
        <v>1340.2</v>
      </c>
      <c r="HR19" s="40">
        <v>602.09100000000001</v>
      </c>
      <c r="HS19" s="40">
        <v>604.09100000000001</v>
      </c>
      <c r="HT19" s="40">
        <v>679.47299999999996</v>
      </c>
      <c r="HU19" s="40">
        <v>688.22199999999998</v>
      </c>
      <c r="HV19" s="40">
        <v>616.67200000000003</v>
      </c>
      <c r="HW19" s="40">
        <v>5.6260000000000003</v>
      </c>
      <c r="HX19" s="40">
        <v>0.48699999999999999</v>
      </c>
      <c r="HY19" s="40">
        <v>-21.623999999999999</v>
      </c>
      <c r="HZ19" s="40">
        <v>606.62699999999995</v>
      </c>
      <c r="IA19" s="40">
        <v>584.827</v>
      </c>
      <c r="IB19" s="40">
        <v>11.07</v>
      </c>
      <c r="IC19" s="40">
        <v>11.579000000000001</v>
      </c>
      <c r="ID19" s="40">
        <v>107.376</v>
      </c>
      <c r="IE19" s="40">
        <v>648.01700000000005</v>
      </c>
      <c r="IF19" s="40">
        <v>105.19199999999999</v>
      </c>
      <c r="IG19" s="40">
        <v>0.26300000000000001</v>
      </c>
      <c r="IH19" s="40">
        <v>427.49599999999998</v>
      </c>
      <c r="II19" s="40">
        <v>-12.146000000000001</v>
      </c>
      <c r="IJ19" s="40">
        <v>362.85500000000002</v>
      </c>
      <c r="IK19" s="40">
        <v>21.207999999999998</v>
      </c>
      <c r="IL19" s="40">
        <v>391.005</v>
      </c>
      <c r="IM19" s="40">
        <v>362.85500000000002</v>
      </c>
      <c r="IN19" s="40">
        <v>-10.811999999999999</v>
      </c>
      <c r="IO19" s="40">
        <v>-8.8119999999999994</v>
      </c>
      <c r="IP19" s="40">
        <v>360.678</v>
      </c>
      <c r="IQ19" s="40">
        <v>2.4</v>
      </c>
      <c r="IR19" s="40">
        <v>393.03399999999999</v>
      </c>
      <c r="IS19" s="40">
        <v>33.972000000000001</v>
      </c>
      <c r="IT19" s="40">
        <v>7.3929999999999998</v>
      </c>
      <c r="IU19" s="40">
        <v>-6.2809999999999997</v>
      </c>
      <c r="IV19" s="40">
        <v>-6.3570000000000002</v>
      </c>
      <c r="IW19" s="40">
        <v>390.30500000000001</v>
      </c>
      <c r="IX19" s="40">
        <v>367.40100000000001</v>
      </c>
      <c r="IY19" s="40">
        <v>-2.8570000000000002</v>
      </c>
      <c r="IZ19" s="40">
        <v>-29.492999999999999</v>
      </c>
      <c r="JA19" s="40">
        <v>1.4550000000000001</v>
      </c>
      <c r="JB19" s="40">
        <v>1.05</v>
      </c>
      <c r="JC19" s="40">
        <v>17.132000000000001</v>
      </c>
      <c r="JD19" s="40">
        <v>17.164999999999999</v>
      </c>
      <c r="JE19" s="40">
        <v>-5.4740000000000002</v>
      </c>
      <c r="JF19" s="40">
        <v>195.76900000000001</v>
      </c>
      <c r="JG19" s="40">
        <v>625.952</v>
      </c>
      <c r="JH19" s="40">
        <v>616.78300000000002</v>
      </c>
      <c r="JI19" s="40">
        <v>604.32600000000002</v>
      </c>
      <c r="JJ19" s="40">
        <v>611.17899999999997</v>
      </c>
      <c r="JK19" s="40">
        <v>570.34100000000001</v>
      </c>
      <c r="JL19" s="40">
        <v>612.13699999999994</v>
      </c>
      <c r="JM19" s="40">
        <v>2.976</v>
      </c>
      <c r="JN19" s="40">
        <v>21.042000000000002</v>
      </c>
      <c r="JO19" s="40">
        <v>615.12099999999998</v>
      </c>
      <c r="JP19" s="40">
        <v>18.753</v>
      </c>
      <c r="JQ19" s="40">
        <v>18.753</v>
      </c>
      <c r="JR19" s="40">
        <v>667.73699999999997</v>
      </c>
      <c r="JS19" s="40">
        <v>2046.521</v>
      </c>
      <c r="JT19" s="40">
        <v>1434.8109999999999</v>
      </c>
      <c r="JU19" s="40">
        <v>661.67499999999995</v>
      </c>
      <c r="JV19" s="40">
        <v>663.96900000000005</v>
      </c>
      <c r="JW19" s="40">
        <v>30.670999999999999</v>
      </c>
      <c r="JX19" s="40">
        <v>48.002000000000002</v>
      </c>
      <c r="JY19" s="40">
        <v>25.670999999999999</v>
      </c>
      <c r="JZ19" s="40">
        <v>-1.833</v>
      </c>
      <c r="KA19" s="40">
        <v>46.539000000000001</v>
      </c>
      <c r="KB19" s="40">
        <v>-22.975000000000001</v>
      </c>
      <c r="KC19" s="40">
        <v>18.754000000000001</v>
      </c>
      <c r="KD19" s="40">
        <v>208.43299999999999</v>
      </c>
      <c r="KE19" s="40">
        <v>18.754000000000001</v>
      </c>
      <c r="KF19" s="40">
        <v>-189.315</v>
      </c>
      <c r="KG19" s="40">
        <v>58.337000000000003</v>
      </c>
      <c r="KH19" s="40">
        <v>50.366999999999997</v>
      </c>
      <c r="KI19" s="40">
        <v>3.016</v>
      </c>
      <c r="KJ19" s="40">
        <v>3.593</v>
      </c>
      <c r="KK19" s="40">
        <v>283.036</v>
      </c>
      <c r="KL19" s="40">
        <v>258.88299999999998</v>
      </c>
      <c r="KM19" s="40">
        <v>361.49599999999998</v>
      </c>
      <c r="KN19" s="40">
        <v>513.22199999999998</v>
      </c>
      <c r="KO19" s="40">
        <v>794.84500000000003</v>
      </c>
      <c r="KP19" s="40">
        <v>1449.0740000000001</v>
      </c>
      <c r="KQ19" s="40">
        <v>29.265000000000001</v>
      </c>
      <c r="KR19" s="40">
        <v>30.216999999999999</v>
      </c>
      <c r="KS19" s="40">
        <v>-2.1619999999999999</v>
      </c>
      <c r="KT19" s="40">
        <v>-4.234</v>
      </c>
      <c r="KU19" s="40">
        <v>-4.234</v>
      </c>
      <c r="KV19" s="40">
        <v>360.50200000000001</v>
      </c>
      <c r="KW19" s="40">
        <v>-2.1619999999999999</v>
      </c>
      <c r="KX19" s="40">
        <v>-1.677</v>
      </c>
      <c r="KY19" s="40">
        <v>26.251000000000001</v>
      </c>
      <c r="KZ19" s="40">
        <v>13.663</v>
      </c>
      <c r="LA19" s="40">
        <v>368.779</v>
      </c>
      <c r="LB19" s="40">
        <v>384.72399999999999</v>
      </c>
      <c r="LC19" s="40">
        <v>13.249000000000001</v>
      </c>
      <c r="LD19" s="40">
        <v>-3.7480000000000002</v>
      </c>
      <c r="LE19" s="40">
        <v>-16.114000000000001</v>
      </c>
      <c r="LF19" s="40">
        <v>81.403000000000006</v>
      </c>
      <c r="LG19" s="40">
        <v>16.475000000000001</v>
      </c>
      <c r="LH19" s="40">
        <v>9.1950000000000003</v>
      </c>
      <c r="LI19" s="40">
        <v>16.632000000000001</v>
      </c>
      <c r="LJ19" s="40">
        <v>16.611000000000001</v>
      </c>
      <c r="LK19" s="40">
        <v>33.872</v>
      </c>
      <c r="LL19" s="40">
        <v>610.39099999999996</v>
      </c>
      <c r="LM19" s="40">
        <v>-0.46</v>
      </c>
      <c r="LN19" s="40">
        <v>73.733000000000004</v>
      </c>
      <c r="LO19" s="40">
        <v>7.6429999999999998</v>
      </c>
      <c r="LP19" s="40">
        <v>7.6429999999999998</v>
      </c>
      <c r="LQ19" s="40">
        <v>35.616999999999997</v>
      </c>
      <c r="LR19" s="40">
        <v>-142.315</v>
      </c>
      <c r="LS19" s="40">
        <v>-5.0439999999999996</v>
      </c>
      <c r="LT19" s="40">
        <v>27.251000000000001</v>
      </c>
      <c r="LU19" s="40">
        <v>5.86</v>
      </c>
      <c r="LV19" s="40">
        <v>8.9060000000000006</v>
      </c>
      <c r="LW19" s="40">
        <v>2.8959999999999999</v>
      </c>
      <c r="LX19" s="40">
        <v>9.9610000000000003</v>
      </c>
      <c r="LY19" s="40">
        <v>3.8780000000000001</v>
      </c>
      <c r="LZ19" s="40">
        <v>1</v>
      </c>
      <c r="MA19" s="40">
        <v>408.2</v>
      </c>
      <c r="MB19" s="40">
        <v>57.634</v>
      </c>
      <c r="MC19" s="40">
        <v>1.1060000000000001</v>
      </c>
      <c r="MD19" s="40">
        <v>458.91199999999998</v>
      </c>
      <c r="ME19" s="40">
        <v>81.337000000000003</v>
      </c>
      <c r="MF19" s="40">
        <v>82.444000000000003</v>
      </c>
      <c r="MG19" s="40">
        <v>5.835</v>
      </c>
      <c r="MH19" s="40">
        <v>-24.690999999999999</v>
      </c>
      <c r="MI19" s="40">
        <v>80.513000000000005</v>
      </c>
      <c r="MJ19" s="40">
        <v>0.57399999999999995</v>
      </c>
      <c r="MK19" s="40">
        <v>69.754000000000005</v>
      </c>
      <c r="ML19" s="40">
        <v>69.191999999999993</v>
      </c>
      <c r="MM19" s="40">
        <v>69.959000000000003</v>
      </c>
      <c r="MN19" s="40">
        <v>580.34100000000001</v>
      </c>
      <c r="MO19" s="40">
        <v>630.66800000000001</v>
      </c>
      <c r="MP19" s="40">
        <v>15.225</v>
      </c>
      <c r="MQ19" s="40">
        <v>-1.673</v>
      </c>
      <c r="MR19" s="40">
        <v>15.462999999999999</v>
      </c>
      <c r="MS19" s="40">
        <v>57.347000000000001</v>
      </c>
      <c r="MT19" s="40">
        <v>30.756</v>
      </c>
      <c r="MU19" s="40">
        <v>7.3999999999999996E-2</v>
      </c>
      <c r="MV19" s="40">
        <v>1.95</v>
      </c>
      <c r="MW19" s="40">
        <v>29.492999999999999</v>
      </c>
      <c r="MX19" s="40">
        <v>1.9650000000000001</v>
      </c>
      <c r="MY19" s="40">
        <v>0.112</v>
      </c>
      <c r="MZ19" s="40">
        <v>1.8759999999999999</v>
      </c>
      <c r="NA19" s="40">
        <v>1.4999999999999999E-2</v>
      </c>
      <c r="NB19" s="40">
        <v>61.576000000000001</v>
      </c>
      <c r="NC19" s="40">
        <v>51.823</v>
      </c>
      <c r="ND19" s="40">
        <v>2.4E-2</v>
      </c>
      <c r="NE19" s="41">
        <v>11.412000000000001</v>
      </c>
    </row>
    <row r="20" spans="2:369" x14ac:dyDescent="0.25">
      <c r="B20" s="39" t="s">
        <v>392</v>
      </c>
      <c r="C20" s="40">
        <v>24.303999999999998</v>
      </c>
      <c r="D20" s="40">
        <v>26.645</v>
      </c>
      <c r="E20" s="40">
        <v>42.725000000000001</v>
      </c>
      <c r="F20" s="40">
        <v>42.725000000000001</v>
      </c>
      <c r="G20" s="40">
        <v>27.67</v>
      </c>
      <c r="H20" s="40">
        <v>16.609000000000002</v>
      </c>
      <c r="I20" s="40">
        <v>39.015999999999998</v>
      </c>
      <c r="J20" s="40">
        <v>166.524</v>
      </c>
      <c r="K20" s="40">
        <v>169.28800000000001</v>
      </c>
      <c r="L20" s="40">
        <v>24.628</v>
      </c>
      <c r="M20" s="40">
        <v>27.64</v>
      </c>
      <c r="N20" s="40">
        <v>24.565999999999999</v>
      </c>
      <c r="O20" s="40">
        <v>24.849</v>
      </c>
      <c r="P20" s="40">
        <v>24.849</v>
      </c>
      <c r="Q20" s="40">
        <v>2.339</v>
      </c>
      <c r="R20" s="40">
        <v>2.4380000000000002</v>
      </c>
      <c r="S20" s="40">
        <v>3.35</v>
      </c>
      <c r="T20" s="40">
        <v>4.05</v>
      </c>
      <c r="U20" s="40">
        <v>-9.718</v>
      </c>
      <c r="V20" s="40">
        <v>-5.4829999999999997</v>
      </c>
      <c r="W20" s="40">
        <v>0.11799999999999999</v>
      </c>
      <c r="X20" s="40">
        <v>1161.6289999999999</v>
      </c>
      <c r="Y20" s="40">
        <v>1.778</v>
      </c>
      <c r="Z20" s="40">
        <v>1.804</v>
      </c>
      <c r="AA20" s="40">
        <v>1.2450000000000001</v>
      </c>
      <c r="AB20" s="40">
        <v>1.2450000000000001</v>
      </c>
      <c r="AC20" s="40">
        <v>1.069</v>
      </c>
      <c r="AD20" s="40">
        <v>1.069</v>
      </c>
      <c r="AE20" s="40">
        <v>23.291</v>
      </c>
      <c r="AF20" s="40">
        <v>27.291</v>
      </c>
      <c r="AG20" s="40">
        <v>0.16400000000000001</v>
      </c>
      <c r="AH20" s="40">
        <v>-34.758000000000003</v>
      </c>
      <c r="AI20" s="40">
        <v>3.6120000000000001</v>
      </c>
      <c r="AJ20" s="40">
        <v>3.0939999999999999</v>
      </c>
      <c r="AK20" s="40">
        <v>56.101999999999997</v>
      </c>
      <c r="AL20" s="40">
        <v>1.8240000000000001</v>
      </c>
      <c r="AM20" s="40">
        <v>1.4E-2</v>
      </c>
      <c r="AN20" s="40">
        <v>0.104</v>
      </c>
      <c r="AO20" s="40">
        <v>-0.14799999999999999</v>
      </c>
      <c r="AP20" s="40">
        <v>-0.221</v>
      </c>
      <c r="AQ20" s="40">
        <v>-1.4430000000000001</v>
      </c>
      <c r="AR20" s="40">
        <v>15.358000000000001</v>
      </c>
      <c r="AS20" s="40">
        <v>-0.184</v>
      </c>
      <c r="AT20" s="40">
        <v>27.677</v>
      </c>
      <c r="AU20" s="40">
        <v>0.111</v>
      </c>
      <c r="AV20" s="40">
        <v>-6.3E-2</v>
      </c>
      <c r="AW20" s="40">
        <v>-7.0999999999999994E-2</v>
      </c>
      <c r="AX20" s="40">
        <v>-8.5999999999999993E-2</v>
      </c>
      <c r="AY20" s="40">
        <v>1.853</v>
      </c>
      <c r="AZ20" s="40">
        <v>-10.510999999999999</v>
      </c>
      <c r="BA20" s="40">
        <v>1.9730000000000001</v>
      </c>
      <c r="BB20" s="40">
        <v>-0.14799999999999999</v>
      </c>
      <c r="BC20" s="40">
        <v>8.8230000000000004</v>
      </c>
      <c r="BD20" s="40">
        <v>68.188999999999993</v>
      </c>
      <c r="BE20" s="40">
        <v>433</v>
      </c>
      <c r="BF20" s="40">
        <v>-1.4430000000000001</v>
      </c>
      <c r="BG20" s="40">
        <v>2.9039999999999999</v>
      </c>
      <c r="BH20" s="40">
        <v>3.12</v>
      </c>
      <c r="BI20" s="40">
        <v>12.871</v>
      </c>
      <c r="BJ20" s="40">
        <v>19.809999999999999</v>
      </c>
      <c r="BK20" s="40">
        <v>191.87799999999999</v>
      </c>
      <c r="BL20" s="40">
        <v>-0.17799999999999999</v>
      </c>
      <c r="BM20" s="40">
        <v>54.875999999999998</v>
      </c>
      <c r="BN20" s="40">
        <v>1.8879999999999999</v>
      </c>
      <c r="BO20" s="40">
        <v>-4.8000000000000001E-2</v>
      </c>
      <c r="BP20" s="40">
        <v>8.9999999999999993E-3</v>
      </c>
      <c r="BQ20" s="40">
        <v>69.974000000000004</v>
      </c>
      <c r="BR20" s="40">
        <v>1.8819999999999999</v>
      </c>
      <c r="BS20" s="40">
        <v>3.2000000000000001E-2</v>
      </c>
      <c r="BT20" s="40">
        <v>-54.308</v>
      </c>
      <c r="BU20" s="40">
        <v>-5.4710000000000001</v>
      </c>
      <c r="BV20" s="40">
        <v>432.65</v>
      </c>
      <c r="BW20" s="40">
        <v>67.796000000000006</v>
      </c>
      <c r="BX20" s="40">
        <v>11.343999999999999</v>
      </c>
      <c r="BY20" s="40">
        <v>526.49300000000005</v>
      </c>
      <c r="BZ20" s="40">
        <v>17.611000000000001</v>
      </c>
      <c r="CA20" s="40">
        <v>328.06299999999999</v>
      </c>
      <c r="CB20" s="40">
        <v>-7.3339999999999996</v>
      </c>
      <c r="CC20" s="40">
        <v>-19.716000000000001</v>
      </c>
      <c r="CD20" s="40">
        <v>-9.7850000000000001</v>
      </c>
      <c r="CE20" s="40">
        <v>-21.699000000000002</v>
      </c>
      <c r="CF20" s="40">
        <v>75.962999999999994</v>
      </c>
      <c r="CG20" s="40">
        <v>75.962999999999994</v>
      </c>
      <c r="CH20" s="40">
        <v>78.384</v>
      </c>
      <c r="CI20" s="40">
        <v>333.28</v>
      </c>
      <c r="CJ20" s="40">
        <v>75.962999999999994</v>
      </c>
      <c r="CK20" s="40">
        <v>64.116</v>
      </c>
      <c r="CL20" s="40">
        <v>487.084</v>
      </c>
      <c r="CM20" s="40">
        <v>442.084</v>
      </c>
      <c r="CN20" s="40">
        <v>20.902999999999999</v>
      </c>
      <c r="CO20" s="40">
        <v>-8.4350000000000005</v>
      </c>
      <c r="CP20" s="40">
        <v>383.39800000000002</v>
      </c>
      <c r="CQ20" s="40">
        <v>2.7280000000000002</v>
      </c>
      <c r="CR20" s="40">
        <v>409.18299999999999</v>
      </c>
      <c r="CS20" s="40">
        <v>6.968</v>
      </c>
      <c r="CT20" s="40">
        <v>9.9969999999999999</v>
      </c>
      <c r="CU20" s="40">
        <v>628.45500000000004</v>
      </c>
      <c r="CV20" s="40">
        <v>20.148</v>
      </c>
      <c r="CW20" s="40">
        <v>606.76700000000005</v>
      </c>
      <c r="CX20" s="40">
        <v>8.9999999999999993E-3</v>
      </c>
      <c r="CY20" s="40">
        <v>1.5760000000000001</v>
      </c>
      <c r="CZ20" s="40">
        <v>3.9E-2</v>
      </c>
      <c r="DA20" s="40">
        <v>1.714</v>
      </c>
      <c r="DB20" s="40">
        <v>2.0979999999999999</v>
      </c>
      <c r="DC20" s="40">
        <v>3.22</v>
      </c>
      <c r="DD20" s="40">
        <v>3.15</v>
      </c>
      <c r="DE20" s="40">
        <v>1.788</v>
      </c>
      <c r="DF20" s="40">
        <v>2.5999999999999999E-2</v>
      </c>
      <c r="DG20" s="40">
        <v>3.15</v>
      </c>
      <c r="DH20" s="40">
        <v>3.12</v>
      </c>
      <c r="DI20" s="40">
        <v>36.966999999999999</v>
      </c>
      <c r="DJ20" s="40">
        <v>37.335999999999999</v>
      </c>
      <c r="DK20" s="40">
        <v>307.399</v>
      </c>
      <c r="DL20" s="40">
        <v>206.02799999999999</v>
      </c>
      <c r="DM20" s="40">
        <v>37.499000000000002</v>
      </c>
      <c r="DN20" s="40">
        <v>604.34199999999998</v>
      </c>
      <c r="DO20" s="40">
        <v>-10.324999999999999</v>
      </c>
      <c r="DP20" s="40">
        <v>353.86599999999999</v>
      </c>
      <c r="DQ20" s="40">
        <v>361.74599999999998</v>
      </c>
      <c r="DR20" s="40">
        <v>511.298</v>
      </c>
      <c r="DS20" s="40">
        <v>631.46900000000005</v>
      </c>
      <c r="DT20" s="40">
        <v>628.45500000000004</v>
      </c>
      <c r="DU20" s="40">
        <v>624.34</v>
      </c>
      <c r="DV20" s="40">
        <v>663.73800000000006</v>
      </c>
      <c r="DW20" s="40">
        <v>8.8379999999999992</v>
      </c>
      <c r="DX20" s="40">
        <v>8.2970000000000006</v>
      </c>
      <c r="DY20" s="40">
        <v>18.911000000000001</v>
      </c>
      <c r="DZ20" s="40">
        <v>1.891</v>
      </c>
      <c r="EA20" s="40">
        <v>679.73800000000006</v>
      </c>
      <c r="EB20" s="40">
        <v>24.677</v>
      </c>
      <c r="EC20" s="40">
        <v>23.024000000000001</v>
      </c>
      <c r="ED20" s="40">
        <v>10.609</v>
      </c>
      <c r="EE20" s="40">
        <v>-40.823999999999998</v>
      </c>
      <c r="EF20" s="40">
        <v>-5.0570000000000004</v>
      </c>
      <c r="EG20" s="40">
        <v>13.78</v>
      </c>
      <c r="EH20" s="40">
        <v>8.8699999999999992</v>
      </c>
      <c r="EI20" s="40">
        <v>9.3650000000000002</v>
      </c>
      <c r="EJ20" s="40">
        <v>-81.647999999999996</v>
      </c>
      <c r="EK20" s="40">
        <v>16.274999999999999</v>
      </c>
      <c r="EL20" s="40">
        <v>8.3569999999999993</v>
      </c>
      <c r="EM20" s="40">
        <v>-6.9880000000000004</v>
      </c>
      <c r="EN20" s="40">
        <v>372.13299999999998</v>
      </c>
      <c r="EO20" s="40">
        <v>1</v>
      </c>
      <c r="EP20" s="40">
        <v>586.71</v>
      </c>
      <c r="EQ20" s="40">
        <v>617.63499999999999</v>
      </c>
      <c r="ER20" s="40">
        <v>3.371</v>
      </c>
      <c r="ES20" s="40">
        <v>590.93799999999999</v>
      </c>
      <c r="ET20" s="40">
        <v>21.98</v>
      </c>
      <c r="EU20" s="40">
        <v>639.52700000000004</v>
      </c>
      <c r="EV20" s="40">
        <v>639.52700000000004</v>
      </c>
      <c r="EW20" s="40">
        <v>10.413</v>
      </c>
      <c r="EX20" s="40">
        <v>-7.7839999999999998</v>
      </c>
      <c r="EY20" s="40">
        <v>510.697</v>
      </c>
      <c r="EZ20" s="40">
        <v>-7.7240000000000002</v>
      </c>
      <c r="FA20" s="40">
        <v>463.48</v>
      </c>
      <c r="FB20" s="40">
        <v>604.88599999999997</v>
      </c>
      <c r="FC20" s="40">
        <v>-16.062999999999999</v>
      </c>
      <c r="FD20" s="40">
        <v>-89.647999999999996</v>
      </c>
      <c r="FE20" s="40">
        <v>10351.75</v>
      </c>
      <c r="FF20" s="40">
        <v>119.887</v>
      </c>
      <c r="FG20" s="40">
        <v>10.816000000000001</v>
      </c>
      <c r="FH20" s="40">
        <v>710.54899999999998</v>
      </c>
      <c r="FI20" s="40">
        <v>15.25</v>
      </c>
      <c r="FJ20" s="40">
        <v>13.891</v>
      </c>
      <c r="FK20" s="40">
        <v>17.109000000000002</v>
      </c>
      <c r="FL20" s="40">
        <v>4.1500000000000004</v>
      </c>
      <c r="FM20" s="40">
        <v>-4.3979999999999997</v>
      </c>
      <c r="FN20" s="40">
        <v>61.29</v>
      </c>
      <c r="FO20" s="40">
        <v>4.0540000000000003</v>
      </c>
      <c r="FP20" s="40">
        <v>3.15</v>
      </c>
      <c r="FQ20" s="40">
        <v>57.936</v>
      </c>
      <c r="FR20" s="40">
        <v>4</v>
      </c>
      <c r="FS20" s="40">
        <v>8.9999999999999993E-3</v>
      </c>
      <c r="FT20" s="40">
        <v>-0.13400000000000001</v>
      </c>
      <c r="FU20" s="40">
        <v>1.9139999999999999</v>
      </c>
      <c r="FV20" s="40">
        <v>1.9650000000000001</v>
      </c>
      <c r="FW20" s="40">
        <v>1.1259999999999999</v>
      </c>
      <c r="FX20" s="40">
        <v>-10.324999999999999</v>
      </c>
      <c r="FY20" s="40">
        <v>1.964</v>
      </c>
      <c r="FZ20" s="40">
        <v>-0.126</v>
      </c>
      <c r="GA20" s="40">
        <v>2.1619999999999999</v>
      </c>
      <c r="GB20" s="40">
        <v>-2.7989999999999999</v>
      </c>
      <c r="GC20" s="40">
        <v>24.588999999999999</v>
      </c>
      <c r="GD20" s="40">
        <v>49.353999999999999</v>
      </c>
      <c r="GE20" s="40">
        <v>0.152</v>
      </c>
      <c r="GF20" s="40">
        <v>445.91699999999997</v>
      </c>
      <c r="GG20" s="40">
        <v>59.54</v>
      </c>
      <c r="GH20" s="40">
        <v>445.517</v>
      </c>
      <c r="GI20" s="40">
        <v>2.6120000000000001</v>
      </c>
      <c r="GJ20" s="40">
        <v>24.588000000000001</v>
      </c>
      <c r="GK20" s="40">
        <v>5.109</v>
      </c>
      <c r="GL20" s="40">
        <v>-2.2400000000000002</v>
      </c>
      <c r="GM20" s="40">
        <v>-8.0000000000000002E-3</v>
      </c>
      <c r="GN20" s="40">
        <v>1.671</v>
      </c>
      <c r="GO20" s="40">
        <v>285.25400000000002</v>
      </c>
      <c r="GP20" s="40">
        <v>4</v>
      </c>
      <c r="GQ20" s="40">
        <v>0.17899999999999999</v>
      </c>
      <c r="GR20" s="40">
        <v>620.25599999999997</v>
      </c>
      <c r="GS20" s="40">
        <v>28.335000000000001</v>
      </c>
      <c r="GT20" s="40">
        <v>7.0000000000000001E-3</v>
      </c>
      <c r="GU20" s="40">
        <v>0.152</v>
      </c>
      <c r="GV20" s="40">
        <v>-89.647999999999996</v>
      </c>
      <c r="GW20" s="40">
        <v>0.23599999999999999</v>
      </c>
      <c r="GX20" s="40">
        <v>17.178999999999998</v>
      </c>
      <c r="GY20" s="40">
        <v>18.614000000000001</v>
      </c>
      <c r="GZ20" s="40">
        <v>0.19700000000000001</v>
      </c>
      <c r="HA20" s="40">
        <v>0.28699999999999998</v>
      </c>
      <c r="HB20" s="40">
        <v>20.896999999999998</v>
      </c>
      <c r="HC20" s="40">
        <v>0.15</v>
      </c>
      <c r="HD20" s="40">
        <v>0.15</v>
      </c>
      <c r="HE20" s="40">
        <v>2.153</v>
      </c>
      <c r="HF20" s="40">
        <v>2.1999999999999999E-2</v>
      </c>
      <c r="HG20" s="40">
        <v>-0.108</v>
      </c>
      <c r="HH20" s="40">
        <v>-9.8000000000000004E-2</v>
      </c>
      <c r="HI20" s="40">
        <v>6.8000000000000005E-2</v>
      </c>
      <c r="HJ20" s="40">
        <v>2.1179999999999999</v>
      </c>
      <c r="HK20" s="40">
        <v>6.6000000000000003E-2</v>
      </c>
      <c r="HL20" s="40">
        <v>0.186</v>
      </c>
      <c r="HM20" s="40">
        <v>28.07</v>
      </c>
      <c r="HN20" s="40">
        <v>28.113</v>
      </c>
      <c r="HO20" s="40">
        <v>620.846</v>
      </c>
      <c r="HP20" s="40">
        <v>1280.7270000000001</v>
      </c>
      <c r="HQ20" s="40">
        <v>1340.1210000000001</v>
      </c>
      <c r="HR20" s="40">
        <v>603.89499999999998</v>
      </c>
      <c r="HS20" s="40">
        <v>605.89499999999998</v>
      </c>
      <c r="HT20" s="40">
        <v>678.86099999999999</v>
      </c>
      <c r="HU20" s="40">
        <v>686.94200000000001</v>
      </c>
      <c r="HV20" s="40">
        <v>619.73800000000006</v>
      </c>
      <c r="HW20" s="40">
        <v>4.6020000000000003</v>
      </c>
      <c r="HX20" s="40">
        <v>1.05</v>
      </c>
      <c r="HY20" s="40">
        <v>-38.758000000000003</v>
      </c>
      <c r="HZ20" s="40">
        <v>583.04700000000003</v>
      </c>
      <c r="IA20" s="40">
        <v>585.97799999999995</v>
      </c>
      <c r="IB20" s="40">
        <v>9.8070000000000004</v>
      </c>
      <c r="IC20" s="40">
        <v>9.7829999999999995</v>
      </c>
      <c r="ID20" s="40">
        <v>96.557000000000002</v>
      </c>
      <c r="IE20" s="40">
        <v>641.80600000000004</v>
      </c>
      <c r="IF20" s="40">
        <v>93.203999999999994</v>
      </c>
      <c r="IG20" s="40">
        <v>0.28599999999999998</v>
      </c>
      <c r="IH20" s="40">
        <v>415.904</v>
      </c>
      <c r="II20" s="40">
        <v>-11.646000000000001</v>
      </c>
      <c r="IJ20" s="40">
        <v>353.86599999999999</v>
      </c>
      <c r="IK20" s="40">
        <v>21.207999999999998</v>
      </c>
      <c r="IL20" s="40">
        <v>382.29</v>
      </c>
      <c r="IM20" s="40">
        <v>353.86599999999999</v>
      </c>
      <c r="IN20" s="40">
        <v>-19.379000000000001</v>
      </c>
      <c r="IO20" s="40">
        <v>-17.379000000000001</v>
      </c>
      <c r="IP20" s="40">
        <v>351.96300000000002</v>
      </c>
      <c r="IQ20" s="40">
        <v>2.1</v>
      </c>
      <c r="IR20" s="40">
        <v>383.779</v>
      </c>
      <c r="IS20" s="40">
        <v>33.444000000000003</v>
      </c>
      <c r="IT20" s="40">
        <v>8.3569999999999993</v>
      </c>
      <c r="IU20" s="40">
        <v>-8.2680000000000007</v>
      </c>
      <c r="IV20" s="40">
        <v>-8.4770000000000003</v>
      </c>
      <c r="IW20" s="40">
        <v>383.39800000000002</v>
      </c>
      <c r="IX20" s="40">
        <v>356.33600000000001</v>
      </c>
      <c r="IY20" s="40">
        <v>-2.3210000000000002</v>
      </c>
      <c r="IZ20" s="40">
        <v>-27.99</v>
      </c>
      <c r="JA20" s="40">
        <v>1.9530000000000001</v>
      </c>
      <c r="JB20" s="40">
        <v>1.8380000000000001</v>
      </c>
      <c r="JC20" s="40">
        <v>17.677</v>
      </c>
      <c r="JD20" s="40">
        <v>16.885999999999999</v>
      </c>
      <c r="JE20" s="40">
        <v>-5.2229999999999999</v>
      </c>
      <c r="JF20" s="40">
        <v>214.15799999999999</v>
      </c>
      <c r="JG20" s="40">
        <v>628.39400000000001</v>
      </c>
      <c r="JH20" s="40">
        <v>618.49099999999999</v>
      </c>
      <c r="JI20" s="40">
        <v>607.04100000000005</v>
      </c>
      <c r="JJ20" s="40">
        <v>583.40899999999999</v>
      </c>
      <c r="JK20" s="40">
        <v>575.63499999999999</v>
      </c>
      <c r="JL20" s="40">
        <v>590.22699999999998</v>
      </c>
      <c r="JM20" s="40">
        <v>3.2269999999999999</v>
      </c>
      <c r="JN20" s="40">
        <v>21.024000000000001</v>
      </c>
      <c r="JO20" s="40">
        <v>617.27700000000004</v>
      </c>
      <c r="JP20" s="40">
        <v>18.291</v>
      </c>
      <c r="JQ20" s="40">
        <v>18.291</v>
      </c>
      <c r="JR20" s="40">
        <v>655.33500000000004</v>
      </c>
      <c r="JS20" s="40">
        <v>2046.432</v>
      </c>
      <c r="JT20" s="40">
        <v>1433.25</v>
      </c>
      <c r="JU20" s="40">
        <v>665.82100000000003</v>
      </c>
      <c r="JV20" s="40">
        <v>667.66800000000001</v>
      </c>
      <c r="JW20" s="40">
        <v>28.611000000000001</v>
      </c>
      <c r="JX20" s="40">
        <v>50.779000000000003</v>
      </c>
      <c r="JY20" s="40">
        <v>23.611000000000001</v>
      </c>
      <c r="JZ20" s="40">
        <v>-1.833</v>
      </c>
      <c r="KA20" s="40">
        <v>49.314</v>
      </c>
      <c r="KB20" s="40">
        <v>-28.312000000000001</v>
      </c>
      <c r="KC20" s="40">
        <v>18.291</v>
      </c>
      <c r="KD20" s="40">
        <v>205.73500000000001</v>
      </c>
      <c r="KE20" s="40">
        <v>18.291</v>
      </c>
      <c r="KF20" s="40">
        <v>-206.017</v>
      </c>
      <c r="KG20" s="40">
        <v>57.338999999999999</v>
      </c>
      <c r="KH20" s="40">
        <v>48.402999999999999</v>
      </c>
      <c r="KI20" s="40">
        <v>0.69699999999999995</v>
      </c>
      <c r="KJ20" s="40">
        <v>1.5029999999999999</v>
      </c>
      <c r="KK20" s="40">
        <v>285.35399999999998</v>
      </c>
      <c r="KL20" s="40">
        <v>258.97000000000003</v>
      </c>
      <c r="KM20" s="40">
        <v>339.36799999999999</v>
      </c>
      <c r="KN20" s="40">
        <v>523.94200000000001</v>
      </c>
      <c r="KO20" s="40">
        <v>795.03499999999997</v>
      </c>
      <c r="KP20" s="40">
        <v>1450.5070000000001</v>
      </c>
      <c r="KQ20" s="40">
        <v>43.265000000000001</v>
      </c>
      <c r="KR20" s="40">
        <v>44.671999999999997</v>
      </c>
      <c r="KS20" s="40">
        <v>-3.8759999999999999</v>
      </c>
      <c r="KT20" s="40">
        <v>-6.3280000000000003</v>
      </c>
      <c r="KU20" s="40">
        <v>-6.3280000000000003</v>
      </c>
      <c r="KV20" s="40">
        <v>353.24</v>
      </c>
      <c r="KW20" s="40">
        <v>-3.8759999999999999</v>
      </c>
      <c r="KX20" s="40">
        <v>-3.2919999999999998</v>
      </c>
      <c r="KY20" s="40">
        <v>28.646000000000001</v>
      </c>
      <c r="KZ20" s="40">
        <v>15.984</v>
      </c>
      <c r="LA20" s="40">
        <v>361.74599999999998</v>
      </c>
      <c r="LB20" s="40">
        <v>374.59899999999999</v>
      </c>
      <c r="LC20" s="40">
        <v>13.353999999999999</v>
      </c>
      <c r="LD20" s="40">
        <v>-5.359</v>
      </c>
      <c r="LE20" s="40">
        <v>-10.176</v>
      </c>
      <c r="LF20" s="40">
        <v>82.56</v>
      </c>
      <c r="LG20" s="40">
        <v>17.109000000000002</v>
      </c>
      <c r="LH20" s="40">
        <v>9.6929999999999996</v>
      </c>
      <c r="LI20" s="40">
        <v>17.177</v>
      </c>
      <c r="LJ20" s="40">
        <v>17.7</v>
      </c>
      <c r="LK20" s="40">
        <v>33.344000000000001</v>
      </c>
      <c r="LL20" s="40">
        <v>586.71</v>
      </c>
      <c r="LM20" s="40">
        <v>-2.1999999999999999E-2</v>
      </c>
      <c r="LN20" s="40">
        <v>69.974000000000004</v>
      </c>
      <c r="LO20" s="40">
        <v>4.9039999999999999</v>
      </c>
      <c r="LP20" s="40">
        <v>4.9039999999999999</v>
      </c>
      <c r="LQ20" s="40">
        <v>32.545999999999999</v>
      </c>
      <c r="LR20" s="40">
        <v>-162.28399999999999</v>
      </c>
      <c r="LS20" s="40">
        <v>-5.0570000000000004</v>
      </c>
      <c r="LT20" s="40">
        <v>29.646000000000001</v>
      </c>
      <c r="LU20" s="40">
        <v>4.4390000000000001</v>
      </c>
      <c r="LV20" s="40">
        <v>7.6550000000000002</v>
      </c>
      <c r="LW20" s="40">
        <v>3.1469999999999998</v>
      </c>
      <c r="LX20" s="40">
        <v>8.9619999999999997</v>
      </c>
      <c r="LY20" s="40">
        <v>4.3760000000000003</v>
      </c>
      <c r="LZ20" s="40">
        <v>1</v>
      </c>
      <c r="MA20" s="40">
        <v>377.28</v>
      </c>
      <c r="MB20" s="40">
        <v>55.808999999999997</v>
      </c>
      <c r="MC20" s="40">
        <v>1.022</v>
      </c>
      <c r="MD20" s="40">
        <v>445.3</v>
      </c>
      <c r="ME20" s="40">
        <v>82.792000000000002</v>
      </c>
      <c r="MF20" s="40">
        <v>83.813999999999993</v>
      </c>
      <c r="MG20" s="40">
        <v>6.3330000000000002</v>
      </c>
      <c r="MH20" s="40">
        <v>-16.492999999999999</v>
      </c>
      <c r="MI20" s="40">
        <v>82.106999999999999</v>
      </c>
      <c r="MJ20" s="40">
        <v>1.2669999999999999</v>
      </c>
      <c r="MK20" s="40">
        <v>68.572999999999993</v>
      </c>
      <c r="ML20" s="40">
        <v>68.334999999999994</v>
      </c>
      <c r="MM20" s="40">
        <v>68.174999999999997</v>
      </c>
      <c r="MN20" s="40">
        <v>585.63499999999999</v>
      </c>
      <c r="MO20" s="40">
        <v>635.23099999999999</v>
      </c>
      <c r="MP20" s="40">
        <v>17.324999999999999</v>
      </c>
      <c r="MQ20" s="40">
        <v>-1.9790000000000001</v>
      </c>
      <c r="MR20" s="40">
        <v>16.504999999999999</v>
      </c>
      <c r="MS20" s="40">
        <v>61.573999999999998</v>
      </c>
      <c r="MT20" s="40">
        <v>31.512</v>
      </c>
      <c r="MU20" s="40">
        <v>6.0999999999999999E-2</v>
      </c>
      <c r="MV20" s="40">
        <v>1.9339999999999999</v>
      </c>
      <c r="MW20" s="40">
        <v>27.99</v>
      </c>
      <c r="MX20" s="40">
        <v>1.958</v>
      </c>
      <c r="MY20" s="40">
        <v>0.114</v>
      </c>
      <c r="MZ20" s="40">
        <v>1.893</v>
      </c>
      <c r="NA20" s="40">
        <v>1.4999999999999999E-2</v>
      </c>
      <c r="NB20" s="40">
        <v>64.673000000000002</v>
      </c>
      <c r="NC20" s="40">
        <v>54.83</v>
      </c>
      <c r="ND20" s="40">
        <v>-0.23200000000000001</v>
      </c>
      <c r="NE20" s="41">
        <v>10.88</v>
      </c>
    </row>
    <row r="21" spans="2:369" x14ac:dyDescent="0.25">
      <c r="B21" s="39" t="s">
        <v>393</v>
      </c>
      <c r="C21" s="40">
        <v>22.9</v>
      </c>
      <c r="D21" s="40">
        <v>26.466999999999999</v>
      </c>
      <c r="E21" s="40">
        <v>34.892000000000003</v>
      </c>
      <c r="F21" s="40">
        <v>34.892000000000003</v>
      </c>
      <c r="G21" s="40">
        <v>27.024999999999999</v>
      </c>
      <c r="H21" s="40">
        <v>15.411</v>
      </c>
      <c r="I21" s="40">
        <v>38.975999999999999</v>
      </c>
      <c r="J21" s="40">
        <v>152.93799999999999</v>
      </c>
      <c r="K21" s="40">
        <v>155.9</v>
      </c>
      <c r="L21" s="40">
        <v>24.329000000000001</v>
      </c>
      <c r="M21" s="40">
        <v>28.056000000000001</v>
      </c>
      <c r="N21" s="40">
        <v>24.12</v>
      </c>
      <c r="O21" s="40">
        <v>24.875</v>
      </c>
      <c r="P21" s="40">
        <v>24.875</v>
      </c>
      <c r="Q21" s="40">
        <v>2.69</v>
      </c>
      <c r="R21" s="40">
        <v>2.64</v>
      </c>
      <c r="S21" s="40">
        <v>4.3</v>
      </c>
      <c r="T21" s="40">
        <v>4.45</v>
      </c>
      <c r="U21" s="40">
        <v>-10.907</v>
      </c>
      <c r="V21" s="40">
        <v>-5.8769999999999998</v>
      </c>
      <c r="W21" s="40">
        <v>0.13</v>
      </c>
      <c r="X21" s="40">
        <v>1158.444</v>
      </c>
      <c r="Y21" s="40">
        <v>1.77</v>
      </c>
      <c r="Z21" s="40">
        <v>1.8160000000000001</v>
      </c>
      <c r="AA21" s="40">
        <v>1.2450000000000001</v>
      </c>
      <c r="AB21" s="40">
        <v>1.2450000000000001</v>
      </c>
      <c r="AC21" s="40">
        <v>1.0640000000000001</v>
      </c>
      <c r="AD21" s="40">
        <v>1.0640000000000001</v>
      </c>
      <c r="AE21" s="40">
        <v>23.222999999999999</v>
      </c>
      <c r="AF21" s="40">
        <v>27.222999999999999</v>
      </c>
      <c r="AG21" s="40">
        <v>0.16300000000000001</v>
      </c>
      <c r="AH21" s="40">
        <v>-46.051000000000002</v>
      </c>
      <c r="AI21" s="40">
        <v>3.6280000000000001</v>
      </c>
      <c r="AJ21" s="40">
        <v>3.1059999999999999</v>
      </c>
      <c r="AK21" s="40">
        <v>55.945</v>
      </c>
      <c r="AL21" s="40">
        <v>1.8360000000000001</v>
      </c>
      <c r="AM21" s="40">
        <v>0.13100000000000001</v>
      </c>
      <c r="AN21" s="40">
        <v>0.128</v>
      </c>
      <c r="AO21" s="40">
        <v>-0.153</v>
      </c>
      <c r="AP21" s="40">
        <v>-0.23400000000000001</v>
      </c>
      <c r="AQ21" s="40">
        <v>-1.8979999999999999</v>
      </c>
      <c r="AR21" s="40">
        <v>14.555</v>
      </c>
      <c r="AS21" s="40">
        <v>-0.17899999999999999</v>
      </c>
      <c r="AT21" s="40">
        <v>27.352</v>
      </c>
      <c r="AU21" s="40">
        <v>0.108</v>
      </c>
      <c r="AV21" s="40">
        <v>-0.06</v>
      </c>
      <c r="AW21" s="40">
        <v>-7.6999999999999999E-2</v>
      </c>
      <c r="AX21" s="40">
        <v>-0.109</v>
      </c>
      <c r="AY21" s="40">
        <v>1.857</v>
      </c>
      <c r="AZ21" s="40">
        <v>-12.96</v>
      </c>
      <c r="BA21" s="40">
        <v>1.9910000000000001</v>
      </c>
      <c r="BB21" s="40">
        <v>-0.107</v>
      </c>
      <c r="BC21" s="40">
        <v>7.8840000000000003</v>
      </c>
      <c r="BD21" s="40">
        <v>67.962000000000003</v>
      </c>
      <c r="BE21" s="40">
        <v>431.55900000000003</v>
      </c>
      <c r="BF21" s="40">
        <v>-1.8979999999999999</v>
      </c>
      <c r="BG21" s="40">
        <v>2.2349999999999999</v>
      </c>
      <c r="BH21" s="40">
        <v>3.3559999999999999</v>
      </c>
      <c r="BI21" s="40">
        <v>12.382</v>
      </c>
      <c r="BJ21" s="40">
        <v>21.308</v>
      </c>
      <c r="BK21" s="40">
        <v>192.91499999999999</v>
      </c>
      <c r="BL21" s="40">
        <v>-0.13700000000000001</v>
      </c>
      <c r="BM21" s="40">
        <v>52.850999999999999</v>
      </c>
      <c r="BN21" s="40">
        <v>1.881</v>
      </c>
      <c r="BO21" s="40">
        <v>-0.03</v>
      </c>
      <c r="BP21" s="40">
        <v>0.126</v>
      </c>
      <c r="BQ21" s="40">
        <v>69.774000000000001</v>
      </c>
      <c r="BR21" s="40">
        <v>1.891</v>
      </c>
      <c r="BS21" s="40">
        <v>4.8000000000000001E-2</v>
      </c>
      <c r="BT21" s="40">
        <v>-72.381</v>
      </c>
      <c r="BU21" s="40">
        <v>-6.2880000000000003</v>
      </c>
      <c r="BV21" s="40">
        <v>431.209</v>
      </c>
      <c r="BW21" s="40">
        <v>68.409000000000006</v>
      </c>
      <c r="BX21" s="40">
        <v>10.007999999999999</v>
      </c>
      <c r="BY21" s="40">
        <v>524.48400000000004</v>
      </c>
      <c r="BZ21" s="40">
        <v>16.646999999999998</v>
      </c>
      <c r="CA21" s="40">
        <v>321.09800000000001</v>
      </c>
      <c r="CB21" s="40">
        <v>-8.1790000000000003</v>
      </c>
      <c r="CC21" s="40">
        <v>-19.588999999999999</v>
      </c>
      <c r="CD21" s="40">
        <v>-10.784000000000001</v>
      </c>
      <c r="CE21" s="40">
        <v>-21.687999999999999</v>
      </c>
      <c r="CF21" s="40">
        <v>76.227999999999994</v>
      </c>
      <c r="CG21" s="40">
        <v>76.227999999999994</v>
      </c>
      <c r="CH21" s="40">
        <v>78.599000000000004</v>
      </c>
      <c r="CI21" s="40">
        <v>301.32400000000001</v>
      </c>
      <c r="CJ21" s="40">
        <v>76.227999999999994</v>
      </c>
      <c r="CK21" s="40">
        <v>61.529000000000003</v>
      </c>
      <c r="CL21" s="40">
        <v>485.56099999999998</v>
      </c>
      <c r="CM21" s="40">
        <v>440.56099999999998</v>
      </c>
      <c r="CN21" s="40">
        <v>20.952999999999999</v>
      </c>
      <c r="CO21" s="40">
        <v>-9.3059999999999992</v>
      </c>
      <c r="CP21" s="40">
        <v>380.262</v>
      </c>
      <c r="CQ21" s="40">
        <v>3.7989999999999999</v>
      </c>
      <c r="CR21" s="40">
        <v>393.637</v>
      </c>
      <c r="CS21" s="40">
        <v>7.6950000000000003</v>
      </c>
      <c r="CT21" s="40">
        <v>8.6959999999999997</v>
      </c>
      <c r="CU21" s="40">
        <v>634.83000000000004</v>
      </c>
      <c r="CV21" s="40">
        <v>20.096</v>
      </c>
      <c r="CW21" s="40">
        <v>609.92499999999995</v>
      </c>
      <c r="CX21" s="40">
        <v>0.126</v>
      </c>
      <c r="CY21" s="40">
        <v>1.579</v>
      </c>
      <c r="CZ21" s="40">
        <v>3.9E-2</v>
      </c>
      <c r="DA21" s="40">
        <v>1.726</v>
      </c>
      <c r="DB21" s="40">
        <v>2.11</v>
      </c>
      <c r="DC21" s="40">
        <v>4.25</v>
      </c>
      <c r="DD21" s="40">
        <v>3.74</v>
      </c>
      <c r="DE21" s="40">
        <v>1.7809999999999999</v>
      </c>
      <c r="DF21" s="40">
        <v>3.5999999999999997E-2</v>
      </c>
      <c r="DG21" s="40">
        <v>3.74</v>
      </c>
      <c r="DH21" s="40">
        <v>4.1500000000000004</v>
      </c>
      <c r="DI21" s="40">
        <v>35.880000000000003</v>
      </c>
      <c r="DJ21" s="40">
        <v>35.643999999999998</v>
      </c>
      <c r="DK21" s="40">
        <v>307.399</v>
      </c>
      <c r="DL21" s="40">
        <v>205.48400000000001</v>
      </c>
      <c r="DM21" s="40">
        <v>36.365000000000002</v>
      </c>
      <c r="DN21" s="40">
        <v>604.21400000000006</v>
      </c>
      <c r="DO21" s="40">
        <v>-10.349</v>
      </c>
      <c r="DP21" s="40">
        <v>349.36599999999999</v>
      </c>
      <c r="DQ21" s="40">
        <v>358.52600000000001</v>
      </c>
      <c r="DR21" s="40">
        <v>508.69099999999997</v>
      </c>
      <c r="DS21" s="40">
        <v>637.92399999999998</v>
      </c>
      <c r="DT21" s="40">
        <v>631.54200000000003</v>
      </c>
      <c r="DU21" s="40">
        <v>626.70500000000004</v>
      </c>
      <c r="DV21" s="40">
        <v>670.17</v>
      </c>
      <c r="DW21" s="40">
        <v>8.6760000000000002</v>
      </c>
      <c r="DX21" s="40">
        <v>8.6509999999999998</v>
      </c>
      <c r="DY21" s="40">
        <v>18.965</v>
      </c>
      <c r="DZ21" s="40">
        <v>1.891</v>
      </c>
      <c r="EA21" s="40">
        <v>686.17</v>
      </c>
      <c r="EB21" s="40">
        <v>24.352</v>
      </c>
      <c r="EC21" s="40">
        <v>23.074999999999999</v>
      </c>
      <c r="ED21" s="40">
        <v>9.4109999999999996</v>
      </c>
      <c r="EE21" s="40">
        <v>-53.116999999999997</v>
      </c>
      <c r="EF21" s="40">
        <v>-5.0609999999999999</v>
      </c>
      <c r="EG21" s="40">
        <v>10.459</v>
      </c>
      <c r="EH21" s="40">
        <v>8.3070000000000004</v>
      </c>
      <c r="EI21" s="40">
        <v>8.8010000000000002</v>
      </c>
      <c r="EJ21" s="40">
        <v>-106.235</v>
      </c>
      <c r="EK21" s="40">
        <v>16.274999999999999</v>
      </c>
      <c r="EL21" s="40">
        <v>7.6429999999999998</v>
      </c>
      <c r="EM21" s="40">
        <v>-8.0419999999999998</v>
      </c>
      <c r="EN21" s="40">
        <v>367.75799999999998</v>
      </c>
      <c r="EO21" s="40">
        <v>1</v>
      </c>
      <c r="EP21" s="40">
        <v>575.22500000000002</v>
      </c>
      <c r="EQ21" s="40">
        <v>620.745</v>
      </c>
      <c r="ER21" s="40">
        <v>3.972</v>
      </c>
      <c r="ES21" s="40">
        <v>583.53899999999999</v>
      </c>
      <c r="ET21" s="40">
        <v>21.99</v>
      </c>
      <c r="EU21" s="40">
        <v>639.07100000000003</v>
      </c>
      <c r="EV21" s="40">
        <v>639.07100000000003</v>
      </c>
      <c r="EW21" s="40">
        <v>9.109</v>
      </c>
      <c r="EX21" s="40">
        <v>-8.4979999999999993</v>
      </c>
      <c r="EY21" s="40">
        <v>510.55399999999997</v>
      </c>
      <c r="EZ21" s="40">
        <v>-8.4760000000000009</v>
      </c>
      <c r="FA21" s="40">
        <v>457.37</v>
      </c>
      <c r="FB21" s="40">
        <v>589.17100000000005</v>
      </c>
      <c r="FC21" s="40">
        <v>-16.059999999999999</v>
      </c>
      <c r="FD21" s="40">
        <v>-114.235</v>
      </c>
      <c r="FE21" s="40">
        <v>10267.062</v>
      </c>
      <c r="FF21" s="40">
        <v>90.992999999999995</v>
      </c>
      <c r="FG21" s="40">
        <v>12.566000000000001</v>
      </c>
      <c r="FH21" s="40">
        <v>706.62599999999998</v>
      </c>
      <c r="FI21" s="40">
        <v>15.25</v>
      </c>
      <c r="FJ21" s="40">
        <v>13.891</v>
      </c>
      <c r="FK21" s="40">
        <v>15.911</v>
      </c>
      <c r="FL21" s="40">
        <v>4.1500000000000004</v>
      </c>
      <c r="FM21" s="40">
        <v>-5.4059999999999997</v>
      </c>
      <c r="FN21" s="40">
        <v>61.343000000000004</v>
      </c>
      <c r="FO21" s="40">
        <v>3.7309999999999999</v>
      </c>
      <c r="FP21" s="40">
        <v>3.15</v>
      </c>
      <c r="FQ21" s="40">
        <v>56.615000000000002</v>
      </c>
      <c r="FR21" s="40">
        <v>4</v>
      </c>
      <c r="FS21" s="40">
        <v>8.9999999999999993E-3</v>
      </c>
      <c r="FT21" s="40">
        <v>-0.13300000000000001</v>
      </c>
      <c r="FU21" s="40">
        <v>1.9259999999999999</v>
      </c>
      <c r="FV21" s="40">
        <v>1.9650000000000001</v>
      </c>
      <c r="FW21" s="40">
        <v>1.129</v>
      </c>
      <c r="FX21" s="40">
        <v>-10.349</v>
      </c>
      <c r="FY21" s="40">
        <v>1.976</v>
      </c>
      <c r="FZ21" s="40">
        <v>-0.13500000000000001</v>
      </c>
      <c r="GA21" s="40">
        <v>2.157</v>
      </c>
      <c r="GB21" s="40">
        <v>-2.7909999999999999</v>
      </c>
      <c r="GC21" s="40">
        <v>23.934999999999999</v>
      </c>
      <c r="GD21" s="40">
        <v>50.887</v>
      </c>
      <c r="GE21" s="40">
        <v>0.155</v>
      </c>
      <c r="GF21" s="40">
        <v>438.87200000000001</v>
      </c>
      <c r="GG21" s="40">
        <v>57.447000000000003</v>
      </c>
      <c r="GH21" s="40">
        <v>438.47199999999998</v>
      </c>
      <c r="GI21" s="40">
        <v>3.1160000000000001</v>
      </c>
      <c r="GJ21" s="40">
        <v>23.934999999999999</v>
      </c>
      <c r="GK21" s="40">
        <v>5.3639999999999999</v>
      </c>
      <c r="GL21" s="40">
        <v>-4.3819999999999997</v>
      </c>
      <c r="GM21" s="40">
        <v>-8.0000000000000002E-3</v>
      </c>
      <c r="GN21" s="40">
        <v>1.6659999999999999</v>
      </c>
      <c r="GO21" s="40">
        <v>289.22899999999998</v>
      </c>
      <c r="GP21" s="40">
        <v>4</v>
      </c>
      <c r="GQ21" s="40">
        <v>0.16600000000000001</v>
      </c>
      <c r="GR21" s="40">
        <v>623.15200000000004</v>
      </c>
      <c r="GS21" s="40">
        <v>28.053000000000001</v>
      </c>
      <c r="GT21" s="40">
        <v>7.0000000000000001E-3</v>
      </c>
      <c r="GU21" s="40">
        <v>0.13800000000000001</v>
      </c>
      <c r="GV21" s="40">
        <v>-114.235</v>
      </c>
      <c r="GW21" s="40">
        <v>0.25800000000000001</v>
      </c>
      <c r="GX21" s="40">
        <v>16.553999999999998</v>
      </c>
      <c r="GY21" s="40">
        <v>20.123999999999999</v>
      </c>
      <c r="GZ21" s="40">
        <v>0.18099999999999999</v>
      </c>
      <c r="HA21" s="40">
        <v>0.27100000000000002</v>
      </c>
      <c r="HB21" s="40">
        <v>20.388999999999999</v>
      </c>
      <c r="HC21" s="40">
        <v>0.14899999999999999</v>
      </c>
      <c r="HD21" s="40">
        <v>0.14899999999999999</v>
      </c>
      <c r="HE21" s="40">
        <v>2.157</v>
      </c>
      <c r="HF21" s="40">
        <v>2.1999999999999999E-2</v>
      </c>
      <c r="HG21" s="40">
        <v>-0.108</v>
      </c>
      <c r="HH21" s="40">
        <v>-9.8000000000000004E-2</v>
      </c>
      <c r="HI21" s="40">
        <v>0.08</v>
      </c>
      <c r="HJ21" s="40">
        <v>2.0840000000000001</v>
      </c>
      <c r="HK21" s="40">
        <v>6.7000000000000004E-2</v>
      </c>
      <c r="HL21" s="40">
        <v>0.187</v>
      </c>
      <c r="HM21" s="40">
        <v>27.395</v>
      </c>
      <c r="HN21" s="40">
        <v>27.486000000000001</v>
      </c>
      <c r="HO21" s="40">
        <v>623.74199999999996</v>
      </c>
      <c r="HP21" s="40">
        <v>1284.4939999999999</v>
      </c>
      <c r="HQ21" s="40">
        <v>1347.81</v>
      </c>
      <c r="HR21" s="40">
        <v>603.32000000000005</v>
      </c>
      <c r="HS21" s="40">
        <v>605.32000000000005</v>
      </c>
      <c r="HT21" s="40">
        <v>680.31299999999999</v>
      </c>
      <c r="HU21" s="40">
        <v>687.68899999999996</v>
      </c>
      <c r="HV21" s="40">
        <v>626.16999999999996</v>
      </c>
      <c r="HW21" s="40">
        <v>0.53500000000000003</v>
      </c>
      <c r="HX21" s="40">
        <v>1.05</v>
      </c>
      <c r="HY21" s="40">
        <v>-50.051000000000002</v>
      </c>
      <c r="HZ21" s="40">
        <v>571.30499999999995</v>
      </c>
      <c r="IA21" s="40">
        <v>586.52800000000002</v>
      </c>
      <c r="IB21" s="40">
        <v>9.1760000000000002</v>
      </c>
      <c r="IC21" s="40">
        <v>8.8859999999999992</v>
      </c>
      <c r="ID21" s="40">
        <v>91.144000000000005</v>
      </c>
      <c r="IE21" s="40">
        <v>642.33500000000004</v>
      </c>
      <c r="IF21" s="40">
        <v>87.21</v>
      </c>
      <c r="IG21" s="40">
        <v>0.28599999999999998</v>
      </c>
      <c r="IH21" s="40">
        <v>414.815</v>
      </c>
      <c r="II21" s="40">
        <v>-11.387</v>
      </c>
      <c r="IJ21" s="40">
        <v>349.36599999999999</v>
      </c>
      <c r="IK21" s="40">
        <v>21.207999999999998</v>
      </c>
      <c r="IL21" s="40">
        <v>380.07600000000002</v>
      </c>
      <c r="IM21" s="40">
        <v>349.36599999999999</v>
      </c>
      <c r="IN21" s="40">
        <v>-25.026</v>
      </c>
      <c r="IO21" s="40">
        <v>-23.026</v>
      </c>
      <c r="IP21" s="40">
        <v>349.63200000000001</v>
      </c>
      <c r="IQ21" s="40">
        <v>1.95</v>
      </c>
      <c r="IR21" s="40">
        <v>379.14499999999998</v>
      </c>
      <c r="IS21" s="40">
        <v>33.18</v>
      </c>
      <c r="IT21" s="40">
        <v>8.3569999999999993</v>
      </c>
      <c r="IU21" s="40">
        <v>-9.2880000000000003</v>
      </c>
      <c r="IV21" s="40">
        <v>-9.6319999999999997</v>
      </c>
      <c r="IW21" s="40">
        <v>380.262</v>
      </c>
      <c r="IX21" s="40">
        <v>351.87799999999999</v>
      </c>
      <c r="IY21" s="40">
        <v>-2.0539999999999998</v>
      </c>
      <c r="IZ21" s="40">
        <v>-27.91</v>
      </c>
      <c r="JA21" s="40">
        <v>2.464</v>
      </c>
      <c r="JB21" s="40">
        <v>1.837</v>
      </c>
      <c r="JC21" s="40">
        <v>17.352</v>
      </c>
      <c r="JD21" s="40">
        <v>16.588000000000001</v>
      </c>
      <c r="JE21" s="40">
        <v>-5.0880000000000001</v>
      </c>
      <c r="JF21" s="40">
        <v>232.547</v>
      </c>
      <c r="JG21" s="40">
        <v>634.33399999999995</v>
      </c>
      <c r="JH21" s="40">
        <v>624.82000000000005</v>
      </c>
      <c r="JI21" s="40">
        <v>613.35900000000004</v>
      </c>
      <c r="JJ21" s="40">
        <v>569.524</v>
      </c>
      <c r="JK21" s="40">
        <v>578.745</v>
      </c>
      <c r="JL21" s="40">
        <v>579.92200000000003</v>
      </c>
      <c r="JM21" s="40">
        <v>3.3620000000000001</v>
      </c>
      <c r="JN21" s="40">
        <v>21.074999999999999</v>
      </c>
      <c r="JO21" s="40">
        <v>624.08699999999999</v>
      </c>
      <c r="JP21" s="40">
        <v>18.222999999999999</v>
      </c>
      <c r="JQ21" s="40">
        <v>18.222999999999999</v>
      </c>
      <c r="JR21" s="40">
        <v>639.98299999999995</v>
      </c>
      <c r="JS21" s="40">
        <v>2064.1750000000002</v>
      </c>
      <c r="JT21" s="40">
        <v>1433.25</v>
      </c>
      <c r="JU21" s="40">
        <v>667.899</v>
      </c>
      <c r="JV21" s="40">
        <v>673.476</v>
      </c>
      <c r="JW21" s="40">
        <v>27.646999999999998</v>
      </c>
      <c r="JX21" s="40">
        <v>50.951999999999998</v>
      </c>
      <c r="JY21" s="40">
        <v>22.646999999999998</v>
      </c>
      <c r="JZ21" s="40">
        <v>-1.833</v>
      </c>
      <c r="KA21" s="40">
        <v>50.847000000000001</v>
      </c>
      <c r="KB21" s="40">
        <v>-30.981000000000002</v>
      </c>
      <c r="KC21" s="40">
        <v>18.222999999999999</v>
      </c>
      <c r="KD21" s="40">
        <v>204.387</v>
      </c>
      <c r="KE21" s="40">
        <v>18.222999999999999</v>
      </c>
      <c r="KF21" s="40">
        <v>-222.72</v>
      </c>
      <c r="KG21" s="40">
        <v>61.511000000000003</v>
      </c>
      <c r="KH21" s="40">
        <v>53.116999999999997</v>
      </c>
      <c r="KI21" s="40">
        <v>-0.20599999999999999</v>
      </c>
      <c r="KJ21" s="40">
        <v>0.877</v>
      </c>
      <c r="KK21" s="40">
        <v>289.32900000000001</v>
      </c>
      <c r="KL21" s="40">
        <v>259.31400000000002</v>
      </c>
      <c r="KM21" s="40">
        <v>327.83800000000002</v>
      </c>
      <c r="KN21" s="40">
        <v>536.68899999999996</v>
      </c>
      <c r="KO21" s="40">
        <v>796.73599999999999</v>
      </c>
      <c r="KP21" s="40">
        <v>1464.816</v>
      </c>
      <c r="KQ21" s="40">
        <v>50.265000000000001</v>
      </c>
      <c r="KR21" s="40">
        <v>51.899000000000001</v>
      </c>
      <c r="KS21" s="40">
        <v>-5.0049999999999999</v>
      </c>
      <c r="KT21" s="40">
        <v>-7.4589999999999996</v>
      </c>
      <c r="KU21" s="40">
        <v>-7.4589999999999996</v>
      </c>
      <c r="KV21" s="40">
        <v>350.96</v>
      </c>
      <c r="KW21" s="40">
        <v>-5.0049999999999999</v>
      </c>
      <c r="KX21" s="40">
        <v>-4.1289999999999996</v>
      </c>
      <c r="KY21" s="40">
        <v>28.582000000000001</v>
      </c>
      <c r="KZ21" s="40">
        <v>15.877000000000001</v>
      </c>
      <c r="LA21" s="40">
        <v>358.52600000000001</v>
      </c>
      <c r="LB21" s="40">
        <v>370.49599999999998</v>
      </c>
      <c r="LC21" s="40">
        <v>13.388</v>
      </c>
      <c r="LD21" s="40">
        <v>-6.2039999999999997</v>
      </c>
      <c r="LE21" s="40">
        <v>-19.902000000000001</v>
      </c>
      <c r="LF21" s="40">
        <v>81.965000000000003</v>
      </c>
      <c r="LG21" s="40">
        <v>15.911</v>
      </c>
      <c r="LH21" s="40">
        <v>10.204000000000001</v>
      </c>
      <c r="LI21" s="40">
        <v>16.852</v>
      </c>
      <c r="LJ21" s="40">
        <v>16.469000000000001</v>
      </c>
      <c r="LK21" s="40">
        <v>33.08</v>
      </c>
      <c r="LL21" s="40">
        <v>575.22500000000002</v>
      </c>
      <c r="LM21" s="40">
        <v>-8.0000000000000002E-3</v>
      </c>
      <c r="LN21" s="40">
        <v>69.774000000000001</v>
      </c>
      <c r="LO21" s="40">
        <v>3.7789999999999999</v>
      </c>
      <c r="LP21" s="40">
        <v>3.7789999999999999</v>
      </c>
      <c r="LQ21" s="40">
        <v>30.225000000000001</v>
      </c>
      <c r="LR21" s="40">
        <v>-182.25200000000001</v>
      </c>
      <c r="LS21" s="40">
        <v>-5.0609999999999999</v>
      </c>
      <c r="LT21" s="40">
        <v>29.582000000000001</v>
      </c>
      <c r="LU21" s="40">
        <v>3.4540000000000002</v>
      </c>
      <c r="LV21" s="40">
        <v>6.8979999999999997</v>
      </c>
      <c r="LW21" s="40">
        <v>3.282</v>
      </c>
      <c r="LX21" s="40">
        <v>8.3149999999999995</v>
      </c>
      <c r="LY21" s="40">
        <v>4.8869999999999996</v>
      </c>
      <c r="LZ21" s="40">
        <v>1</v>
      </c>
      <c r="MA21" s="40">
        <v>345.32400000000001</v>
      </c>
      <c r="MB21" s="40">
        <v>54.829000000000001</v>
      </c>
      <c r="MC21" s="40">
        <v>0.97599999999999998</v>
      </c>
      <c r="MD21" s="40">
        <v>442.137</v>
      </c>
      <c r="ME21" s="40">
        <v>82.334999999999994</v>
      </c>
      <c r="MF21" s="40">
        <v>83.355999999999995</v>
      </c>
      <c r="MG21" s="40">
        <v>6.8440000000000003</v>
      </c>
      <c r="MH21" s="40">
        <v>-12.314</v>
      </c>
      <c r="MI21" s="40">
        <v>81.525999999999996</v>
      </c>
      <c r="MJ21" s="40">
        <v>1.62</v>
      </c>
      <c r="MK21" s="40">
        <v>64.156999999999996</v>
      </c>
      <c r="ML21" s="40">
        <v>64.105999999999995</v>
      </c>
      <c r="MM21" s="40">
        <v>66.391000000000005</v>
      </c>
      <c r="MN21" s="40">
        <v>588.745</v>
      </c>
      <c r="MO21" s="40">
        <v>646.68799999999999</v>
      </c>
      <c r="MP21" s="40">
        <v>22.574999999999999</v>
      </c>
      <c r="MQ21" s="40">
        <v>-1.998</v>
      </c>
      <c r="MR21" s="40">
        <v>16.564</v>
      </c>
      <c r="MS21" s="40">
        <v>62.924999999999997</v>
      </c>
      <c r="MT21" s="40">
        <v>31.888999999999999</v>
      </c>
      <c r="MU21" s="40">
        <v>5.3999999999999999E-2</v>
      </c>
      <c r="MV21" s="40">
        <v>1.946</v>
      </c>
      <c r="MW21" s="40">
        <v>27.91</v>
      </c>
      <c r="MX21" s="40">
        <v>1.9510000000000001</v>
      </c>
      <c r="MY21" s="40">
        <v>0.115</v>
      </c>
      <c r="MZ21" s="40">
        <v>1.911</v>
      </c>
      <c r="NA21" s="40">
        <v>1.4999999999999999E-2</v>
      </c>
      <c r="NB21" s="40">
        <v>66.129000000000005</v>
      </c>
      <c r="NC21" s="40">
        <v>56.259</v>
      </c>
      <c r="ND21" s="40">
        <v>-0.36</v>
      </c>
      <c r="NE21" s="41">
        <v>9.5939999999999994</v>
      </c>
    </row>
    <row r="22" spans="2:369" x14ac:dyDescent="0.25">
      <c r="B22" s="39" t="s">
        <v>394</v>
      </c>
      <c r="C22" s="40">
        <v>20.911999999999999</v>
      </c>
      <c r="D22" s="40">
        <v>25.95</v>
      </c>
      <c r="E22" s="40">
        <v>34.042000000000002</v>
      </c>
      <c r="F22" s="40">
        <v>34.042000000000002</v>
      </c>
      <c r="G22" s="40">
        <v>26.292999999999999</v>
      </c>
      <c r="H22" s="40">
        <v>14.757999999999999</v>
      </c>
      <c r="I22" s="40">
        <v>34.487000000000002</v>
      </c>
      <c r="J22" s="40">
        <v>142.03800000000001</v>
      </c>
      <c r="K22" s="40">
        <v>143.50299999999999</v>
      </c>
      <c r="L22" s="40">
        <v>23.989000000000001</v>
      </c>
      <c r="M22" s="40">
        <v>28.128</v>
      </c>
      <c r="N22" s="40">
        <v>23.202999999999999</v>
      </c>
      <c r="O22" s="40">
        <v>24.88</v>
      </c>
      <c r="P22" s="40">
        <v>24.88</v>
      </c>
      <c r="Q22" s="40">
        <v>2.9119999999999999</v>
      </c>
      <c r="R22" s="40">
        <v>2.8420000000000001</v>
      </c>
      <c r="S22" s="40">
        <v>5.24</v>
      </c>
      <c r="T22" s="40">
        <v>5.2</v>
      </c>
      <c r="U22" s="40">
        <v>-11.45</v>
      </c>
      <c r="V22" s="40">
        <v>-6.1070000000000002</v>
      </c>
      <c r="W22" s="40">
        <v>0.13700000000000001</v>
      </c>
      <c r="X22" s="40">
        <v>1156.8510000000001</v>
      </c>
      <c r="Y22" s="40">
        <v>1.766</v>
      </c>
      <c r="Z22" s="40">
        <v>1.821</v>
      </c>
      <c r="AA22" s="40">
        <v>1.2450000000000001</v>
      </c>
      <c r="AB22" s="40">
        <v>1.2450000000000001</v>
      </c>
      <c r="AC22" s="40">
        <v>1.0609999999999999</v>
      </c>
      <c r="AD22" s="40">
        <v>1.0609999999999999</v>
      </c>
      <c r="AE22" s="40">
        <v>23.332999999999998</v>
      </c>
      <c r="AF22" s="40">
        <v>27.332999999999998</v>
      </c>
      <c r="AG22" s="40">
        <v>0.16500000000000001</v>
      </c>
      <c r="AH22" s="40">
        <v>-52.045999999999999</v>
      </c>
      <c r="AI22" s="40">
        <v>3.637</v>
      </c>
      <c r="AJ22" s="40">
        <v>3.1110000000000002</v>
      </c>
      <c r="AK22" s="40">
        <v>56.109000000000002</v>
      </c>
      <c r="AL22" s="40">
        <v>1.841</v>
      </c>
      <c r="AM22" s="40">
        <v>0.17499999999999999</v>
      </c>
      <c r="AN22" s="40">
        <v>0.13900000000000001</v>
      </c>
      <c r="AO22" s="40">
        <v>-0.154</v>
      </c>
      <c r="AP22" s="40">
        <v>-0.24</v>
      </c>
      <c r="AQ22" s="40">
        <v>-2.1259999999999999</v>
      </c>
      <c r="AR22" s="40">
        <v>14.115</v>
      </c>
      <c r="AS22" s="40">
        <v>-0.17699999999999999</v>
      </c>
      <c r="AT22" s="40">
        <v>27.163</v>
      </c>
      <c r="AU22" s="40">
        <v>0.107</v>
      </c>
      <c r="AV22" s="40">
        <v>-5.8000000000000003E-2</v>
      </c>
      <c r="AW22" s="40">
        <v>-0.08</v>
      </c>
      <c r="AX22" s="40">
        <v>-0.11700000000000001</v>
      </c>
      <c r="AY22" s="40">
        <v>1.859</v>
      </c>
      <c r="AZ22" s="40">
        <v>-13.43</v>
      </c>
      <c r="BA22" s="40">
        <v>1.9970000000000001</v>
      </c>
      <c r="BB22" s="40">
        <v>-8.6999999999999994E-2</v>
      </c>
      <c r="BC22" s="40">
        <v>7.1050000000000004</v>
      </c>
      <c r="BD22" s="40">
        <v>67.754000000000005</v>
      </c>
      <c r="BE22" s="40">
        <v>430.24</v>
      </c>
      <c r="BF22" s="40">
        <v>-2.1259999999999999</v>
      </c>
      <c r="BG22" s="40">
        <v>2.0099999999999998</v>
      </c>
      <c r="BH22" s="40">
        <v>3.4449999999999998</v>
      </c>
      <c r="BI22" s="40">
        <v>12.138</v>
      </c>
      <c r="BJ22" s="40">
        <v>21.87</v>
      </c>
      <c r="BK22" s="40">
        <v>193.57499999999999</v>
      </c>
      <c r="BL22" s="40">
        <v>-0.11700000000000001</v>
      </c>
      <c r="BM22" s="40">
        <v>50.783999999999999</v>
      </c>
      <c r="BN22" s="40">
        <v>1.881</v>
      </c>
      <c r="BO22" s="40">
        <v>-0.02</v>
      </c>
      <c r="BP22" s="40">
        <v>0.17</v>
      </c>
      <c r="BQ22" s="40">
        <v>69.704999999999998</v>
      </c>
      <c r="BR22" s="40">
        <v>1.8959999999999999</v>
      </c>
      <c r="BS22" s="40">
        <v>5.6000000000000001E-2</v>
      </c>
      <c r="BT22" s="40">
        <v>-78.156000000000006</v>
      </c>
      <c r="BU22" s="40">
        <v>-6.6959999999999997</v>
      </c>
      <c r="BV22" s="40">
        <v>429.89</v>
      </c>
      <c r="BW22" s="40">
        <v>68.778999999999996</v>
      </c>
      <c r="BX22" s="40">
        <v>9.4529999999999994</v>
      </c>
      <c r="BY22" s="40">
        <v>522.90499999999997</v>
      </c>
      <c r="BZ22" s="40">
        <v>16.030999999999999</v>
      </c>
      <c r="CA22" s="40">
        <v>317.61500000000001</v>
      </c>
      <c r="CB22" s="40">
        <v>-8.65</v>
      </c>
      <c r="CC22" s="40">
        <v>-19.524999999999999</v>
      </c>
      <c r="CD22" s="40">
        <v>-11.346</v>
      </c>
      <c r="CE22" s="40">
        <v>-21.683</v>
      </c>
      <c r="CF22" s="40">
        <v>76.326999999999998</v>
      </c>
      <c r="CG22" s="40">
        <v>76.326999999999998</v>
      </c>
      <c r="CH22" s="40">
        <v>78.643000000000001</v>
      </c>
      <c r="CI22" s="40">
        <v>288.02999999999997</v>
      </c>
      <c r="CJ22" s="40">
        <v>76.326999999999998</v>
      </c>
      <c r="CK22" s="40">
        <v>60.402000000000001</v>
      </c>
      <c r="CL22" s="40">
        <v>478.06099999999998</v>
      </c>
      <c r="CM22" s="40">
        <v>433.06099999999998</v>
      </c>
      <c r="CN22" s="40">
        <v>21.106000000000002</v>
      </c>
      <c r="CO22" s="40">
        <v>-9.7949999999999999</v>
      </c>
      <c r="CP22" s="40">
        <v>379.05799999999999</v>
      </c>
      <c r="CQ22" s="40">
        <v>4.2759999999999998</v>
      </c>
      <c r="CR22" s="40">
        <v>387.15499999999997</v>
      </c>
      <c r="CS22" s="40">
        <v>8.0589999999999993</v>
      </c>
      <c r="CT22" s="40">
        <v>8.1820000000000004</v>
      </c>
      <c r="CU22" s="40">
        <v>637.72699999999998</v>
      </c>
      <c r="CV22" s="40">
        <v>20.077000000000002</v>
      </c>
      <c r="CW22" s="40">
        <v>611.68700000000001</v>
      </c>
      <c r="CX22" s="40">
        <v>0.17</v>
      </c>
      <c r="CY22" s="40">
        <v>1.585</v>
      </c>
      <c r="CZ22" s="40">
        <v>3.3000000000000002E-2</v>
      </c>
      <c r="DA22" s="40">
        <v>1.7310000000000001</v>
      </c>
      <c r="DB22" s="40">
        <v>2.1160000000000001</v>
      </c>
      <c r="DC22" s="40">
        <v>5.19</v>
      </c>
      <c r="DD22" s="40">
        <v>4.4000000000000004</v>
      </c>
      <c r="DE22" s="40">
        <v>1.7809999999999999</v>
      </c>
      <c r="DF22" s="40">
        <v>4.1000000000000002E-2</v>
      </c>
      <c r="DG22" s="40">
        <v>4.4000000000000004</v>
      </c>
      <c r="DH22" s="40">
        <v>5.09</v>
      </c>
      <c r="DI22" s="40">
        <v>35.402999999999999</v>
      </c>
      <c r="DJ22" s="40">
        <v>34.802</v>
      </c>
      <c r="DK22" s="40">
        <v>307.399</v>
      </c>
      <c r="DL22" s="40">
        <v>205.73599999999999</v>
      </c>
      <c r="DM22" s="40">
        <v>35.601999999999997</v>
      </c>
      <c r="DN22" s="40">
        <v>604.55899999999997</v>
      </c>
      <c r="DO22" s="40">
        <v>-10.358000000000001</v>
      </c>
      <c r="DP22" s="40">
        <v>347.11599999999999</v>
      </c>
      <c r="DQ22" s="40">
        <v>357.25799999999998</v>
      </c>
      <c r="DR22" s="40">
        <v>506.24099999999999</v>
      </c>
      <c r="DS22" s="40">
        <v>643.4</v>
      </c>
      <c r="DT22" s="40">
        <v>633.505</v>
      </c>
      <c r="DU22" s="40">
        <v>628.36599999999999</v>
      </c>
      <c r="DV22" s="40">
        <v>675.64499999999998</v>
      </c>
      <c r="DW22" s="40">
        <v>8.5809999999999995</v>
      </c>
      <c r="DX22" s="40">
        <v>8.7840000000000007</v>
      </c>
      <c r="DY22" s="40">
        <v>19.146999999999998</v>
      </c>
      <c r="DZ22" s="40">
        <v>1.891</v>
      </c>
      <c r="EA22" s="40">
        <v>691.64499999999998</v>
      </c>
      <c r="EB22" s="40">
        <v>24.163</v>
      </c>
      <c r="EC22" s="40">
        <v>23.1</v>
      </c>
      <c r="ED22" s="40">
        <v>8.7579999999999991</v>
      </c>
      <c r="EE22" s="40">
        <v>-58.533999999999999</v>
      </c>
      <c r="EF22" s="40">
        <v>-5.0650000000000004</v>
      </c>
      <c r="EG22" s="40">
        <v>7.4219999999999997</v>
      </c>
      <c r="EH22" s="40">
        <v>8.0540000000000003</v>
      </c>
      <c r="EI22" s="40">
        <v>8.5180000000000007</v>
      </c>
      <c r="EJ22" s="40">
        <v>-117.068</v>
      </c>
      <c r="EK22" s="40">
        <v>16.274999999999999</v>
      </c>
      <c r="EL22" s="40">
        <v>7.375</v>
      </c>
      <c r="EM22" s="40">
        <v>-8.5690000000000008</v>
      </c>
      <c r="EN22" s="40">
        <v>365.57</v>
      </c>
      <c r="EO22" s="40">
        <v>1</v>
      </c>
      <c r="EP22" s="40">
        <v>569.84699999999998</v>
      </c>
      <c r="EQ22" s="40">
        <v>622.726</v>
      </c>
      <c r="ER22" s="40">
        <v>4.3</v>
      </c>
      <c r="ES22" s="40">
        <v>580.21799999999996</v>
      </c>
      <c r="ET22" s="40">
        <v>21.995000000000001</v>
      </c>
      <c r="EU22" s="40">
        <v>638.84299999999996</v>
      </c>
      <c r="EV22" s="40">
        <v>638.84299999999996</v>
      </c>
      <c r="EW22" s="40">
        <v>8.5950000000000006</v>
      </c>
      <c r="EX22" s="40">
        <v>-8.8170000000000002</v>
      </c>
      <c r="EY22" s="40">
        <v>510.46800000000002</v>
      </c>
      <c r="EZ22" s="40">
        <v>-8.8460000000000001</v>
      </c>
      <c r="FA22" s="40">
        <v>455.07900000000001</v>
      </c>
      <c r="FB22" s="40">
        <v>579.66200000000003</v>
      </c>
      <c r="FC22" s="40">
        <v>-16.058</v>
      </c>
      <c r="FD22" s="40">
        <v>-125.068</v>
      </c>
      <c r="FE22" s="40">
        <v>10234.557000000001</v>
      </c>
      <c r="FF22" s="40">
        <v>64.567999999999998</v>
      </c>
      <c r="FG22" s="40">
        <v>13.441000000000001</v>
      </c>
      <c r="FH22" s="40">
        <v>705.15499999999997</v>
      </c>
      <c r="FI22" s="40">
        <v>15.25</v>
      </c>
      <c r="FJ22" s="40">
        <v>13.891</v>
      </c>
      <c r="FK22" s="40">
        <v>15.257999999999999</v>
      </c>
      <c r="FL22" s="40">
        <v>4.1500000000000004</v>
      </c>
      <c r="FM22" s="40">
        <v>-5.7839999999999998</v>
      </c>
      <c r="FN22" s="40">
        <v>61.430999999999997</v>
      </c>
      <c r="FO22" s="40">
        <v>3.62</v>
      </c>
      <c r="FP22" s="40">
        <v>3.15</v>
      </c>
      <c r="FQ22" s="40">
        <v>56.006</v>
      </c>
      <c r="FR22" s="40">
        <v>4</v>
      </c>
      <c r="FS22" s="40">
        <v>8.9999999999999993E-3</v>
      </c>
      <c r="FT22" s="40">
        <v>-0.13500000000000001</v>
      </c>
      <c r="FU22" s="40">
        <v>1.931</v>
      </c>
      <c r="FV22" s="40">
        <v>1.9650000000000001</v>
      </c>
      <c r="FW22" s="40">
        <v>1.1299999999999999</v>
      </c>
      <c r="FX22" s="40">
        <v>-10.358000000000001</v>
      </c>
      <c r="FY22" s="40">
        <v>1.9810000000000001</v>
      </c>
      <c r="FZ22" s="40">
        <v>-0.13900000000000001</v>
      </c>
      <c r="GA22" s="40">
        <v>2.1509999999999998</v>
      </c>
      <c r="GB22" s="40">
        <v>-2.7879999999999998</v>
      </c>
      <c r="GC22" s="40">
        <v>23.542000000000002</v>
      </c>
      <c r="GD22" s="40">
        <v>51.783000000000001</v>
      </c>
      <c r="GE22" s="40">
        <v>0.157</v>
      </c>
      <c r="GF22" s="40">
        <v>434.75299999999999</v>
      </c>
      <c r="GG22" s="40">
        <v>55.298999999999999</v>
      </c>
      <c r="GH22" s="40">
        <v>434.35300000000001</v>
      </c>
      <c r="GI22" s="40">
        <v>3.3679999999999999</v>
      </c>
      <c r="GJ22" s="40">
        <v>23.542000000000002</v>
      </c>
      <c r="GK22" s="40">
        <v>5.492</v>
      </c>
      <c r="GL22" s="40">
        <v>-5.1740000000000004</v>
      </c>
      <c r="GM22" s="40">
        <v>-8.0000000000000002E-3</v>
      </c>
      <c r="GN22" s="40">
        <v>1.6679999999999999</v>
      </c>
      <c r="GO22" s="40">
        <v>283.88799999999998</v>
      </c>
      <c r="GP22" s="40">
        <v>4</v>
      </c>
      <c r="GQ22" s="40">
        <v>0.16200000000000001</v>
      </c>
      <c r="GR22" s="40">
        <v>627.79300000000001</v>
      </c>
      <c r="GS22" s="40">
        <v>27.832000000000001</v>
      </c>
      <c r="GT22" s="40">
        <v>7.0000000000000001E-3</v>
      </c>
      <c r="GU22" s="40">
        <v>0.13100000000000001</v>
      </c>
      <c r="GV22" s="40">
        <v>-125.068</v>
      </c>
      <c r="GW22" s="40">
        <v>0.26900000000000002</v>
      </c>
      <c r="GX22" s="40">
        <v>16.221</v>
      </c>
      <c r="GY22" s="40">
        <v>20.777999999999999</v>
      </c>
      <c r="GZ22" s="40">
        <v>0.17</v>
      </c>
      <c r="HA22" s="40">
        <v>0.26</v>
      </c>
      <c r="HB22" s="40">
        <v>20.109000000000002</v>
      </c>
      <c r="HC22" s="40">
        <v>0.14899999999999999</v>
      </c>
      <c r="HD22" s="40">
        <v>0.14899999999999999</v>
      </c>
      <c r="HE22" s="40">
        <v>2.1589999999999998</v>
      </c>
      <c r="HF22" s="40">
        <v>2.1999999999999999E-2</v>
      </c>
      <c r="HG22" s="40">
        <v>-0.108</v>
      </c>
      <c r="HH22" s="40">
        <v>-9.8000000000000004E-2</v>
      </c>
      <c r="HI22" s="40">
        <v>8.6999999999999994E-2</v>
      </c>
      <c r="HJ22" s="40">
        <v>2.0670000000000002</v>
      </c>
      <c r="HK22" s="40">
        <v>6.7000000000000004E-2</v>
      </c>
      <c r="HL22" s="40">
        <v>0.187</v>
      </c>
      <c r="HM22" s="40">
        <v>26.741</v>
      </c>
      <c r="HN22" s="40">
        <v>26.864999999999998</v>
      </c>
      <c r="HO22" s="40">
        <v>628.38300000000004</v>
      </c>
      <c r="HP22" s="40">
        <v>1285.2470000000001</v>
      </c>
      <c r="HQ22" s="40">
        <v>1318.9290000000001</v>
      </c>
      <c r="HR22" s="40">
        <v>601.65899999999999</v>
      </c>
      <c r="HS22" s="40">
        <v>603.65899999999999</v>
      </c>
      <c r="HT22" s="40">
        <v>682.25300000000004</v>
      </c>
      <c r="HU22" s="40">
        <v>689.28800000000001</v>
      </c>
      <c r="HV22" s="40">
        <v>631.64499999999998</v>
      </c>
      <c r="HW22" s="40">
        <v>-3.278</v>
      </c>
      <c r="HX22" s="40">
        <v>1.05</v>
      </c>
      <c r="HY22" s="40">
        <v>-56.045999999999999</v>
      </c>
      <c r="HZ22" s="40">
        <v>565.24699999999996</v>
      </c>
      <c r="IA22" s="40">
        <v>587.18200000000002</v>
      </c>
      <c r="IB22" s="40">
        <v>8.86</v>
      </c>
      <c r="IC22" s="40">
        <v>8.4369999999999994</v>
      </c>
      <c r="ID22" s="40">
        <v>88.561999999999998</v>
      </c>
      <c r="IE22" s="40">
        <v>627.053</v>
      </c>
      <c r="IF22" s="40">
        <v>84.212999999999994</v>
      </c>
      <c r="IG22" s="40">
        <v>0.28499999999999998</v>
      </c>
      <c r="IH22" s="40">
        <v>413.67599999999999</v>
      </c>
      <c r="II22" s="40">
        <v>-11.257999999999999</v>
      </c>
      <c r="IJ22" s="40">
        <v>347.11599999999999</v>
      </c>
      <c r="IK22" s="40">
        <v>21.207999999999998</v>
      </c>
      <c r="IL22" s="40">
        <v>378.96899999999999</v>
      </c>
      <c r="IM22" s="40">
        <v>347.11599999999999</v>
      </c>
      <c r="IN22" s="40">
        <v>-28.023</v>
      </c>
      <c r="IO22" s="40">
        <v>-26.023</v>
      </c>
      <c r="IP22" s="40">
        <v>349.41899999999998</v>
      </c>
      <c r="IQ22" s="40">
        <v>1.875</v>
      </c>
      <c r="IR22" s="40">
        <v>376.82799999999997</v>
      </c>
      <c r="IS22" s="40">
        <v>33.048000000000002</v>
      </c>
      <c r="IT22" s="40">
        <v>8.3569999999999993</v>
      </c>
      <c r="IU22" s="40">
        <v>-9.6859999999999999</v>
      </c>
      <c r="IV22" s="40">
        <v>-10.164</v>
      </c>
      <c r="IW22" s="40">
        <v>379.05799999999999</v>
      </c>
      <c r="IX22" s="40">
        <v>349.38</v>
      </c>
      <c r="IY22" s="40">
        <v>-1.92</v>
      </c>
      <c r="IZ22" s="40">
        <v>-27.882000000000001</v>
      </c>
      <c r="JA22" s="40">
        <v>2.6720000000000002</v>
      </c>
      <c r="JB22" s="40">
        <v>1.837</v>
      </c>
      <c r="JC22" s="40">
        <v>17.163</v>
      </c>
      <c r="JD22" s="40">
        <v>16.41</v>
      </c>
      <c r="JE22" s="40">
        <v>-5.01</v>
      </c>
      <c r="JF22" s="40">
        <v>239.44300000000001</v>
      </c>
      <c r="JG22" s="40">
        <v>637.30899999999997</v>
      </c>
      <c r="JH22" s="40">
        <v>628.40700000000004</v>
      </c>
      <c r="JI22" s="40">
        <v>618.99099999999999</v>
      </c>
      <c r="JJ22" s="40">
        <v>562.58199999999999</v>
      </c>
      <c r="JK22" s="40">
        <v>580.726</v>
      </c>
      <c r="JL22" s="40">
        <v>575.33299999999997</v>
      </c>
      <c r="JM22" s="40">
        <v>3.44</v>
      </c>
      <c r="JN22" s="40">
        <v>21.1</v>
      </c>
      <c r="JO22" s="40">
        <v>630.18399999999997</v>
      </c>
      <c r="JP22" s="40">
        <v>18.334</v>
      </c>
      <c r="JQ22" s="40">
        <v>18.334</v>
      </c>
      <c r="JR22" s="40">
        <v>624.75199999999995</v>
      </c>
      <c r="JS22" s="40">
        <v>2022.152</v>
      </c>
      <c r="JT22" s="40">
        <v>1433.25</v>
      </c>
      <c r="JU22" s="40">
        <v>668.93799999999999</v>
      </c>
      <c r="JV22" s="40">
        <v>678.404</v>
      </c>
      <c r="JW22" s="40">
        <v>27.030999999999999</v>
      </c>
      <c r="JX22" s="40">
        <v>51.162999999999997</v>
      </c>
      <c r="JY22" s="40">
        <v>22.030999999999999</v>
      </c>
      <c r="JZ22" s="40">
        <v>-1.833</v>
      </c>
      <c r="KA22" s="40">
        <v>51.743000000000002</v>
      </c>
      <c r="KB22" s="40">
        <v>-32.314999999999998</v>
      </c>
      <c r="KC22" s="40">
        <v>18.332999999999998</v>
      </c>
      <c r="KD22" s="40">
        <v>203.71199999999999</v>
      </c>
      <c r="KE22" s="40">
        <v>18.332999999999998</v>
      </c>
      <c r="KF22" s="40">
        <v>-228.983</v>
      </c>
      <c r="KG22" s="40">
        <v>63.21</v>
      </c>
      <c r="KH22" s="40">
        <v>54.884999999999998</v>
      </c>
      <c r="KI22" s="40">
        <v>-0.71799999999999997</v>
      </c>
      <c r="KJ22" s="40">
        <v>0.68300000000000005</v>
      </c>
      <c r="KK22" s="40">
        <v>283.988</v>
      </c>
      <c r="KL22" s="40">
        <v>259.74700000000001</v>
      </c>
      <c r="KM22" s="40">
        <v>321.64400000000001</v>
      </c>
      <c r="KN22" s="40">
        <v>550.28800000000001</v>
      </c>
      <c r="KO22" s="40">
        <v>799.00800000000004</v>
      </c>
      <c r="KP22" s="40">
        <v>1435.6289999999999</v>
      </c>
      <c r="KQ22" s="40">
        <v>53.765000000000001</v>
      </c>
      <c r="KR22" s="40">
        <v>55.512999999999998</v>
      </c>
      <c r="KS22" s="40">
        <v>-5.6050000000000004</v>
      </c>
      <c r="KT22" s="40">
        <v>-7.79</v>
      </c>
      <c r="KU22" s="40">
        <v>-7.79</v>
      </c>
      <c r="KV22" s="40">
        <v>349.81700000000001</v>
      </c>
      <c r="KW22" s="40">
        <v>-5.6050000000000004</v>
      </c>
      <c r="KX22" s="40">
        <v>-4.5750000000000002</v>
      </c>
      <c r="KY22" s="40">
        <v>28.548999999999999</v>
      </c>
      <c r="KZ22" s="40">
        <v>15.823</v>
      </c>
      <c r="LA22" s="40">
        <v>357.25799999999998</v>
      </c>
      <c r="LB22" s="40">
        <v>367.99299999999999</v>
      </c>
      <c r="LC22" s="40">
        <v>13.404999999999999</v>
      </c>
      <c r="LD22" s="40">
        <v>-6.6660000000000004</v>
      </c>
      <c r="LE22" s="40">
        <v>-24.469000000000001</v>
      </c>
      <c r="LF22" s="40">
        <v>81.668000000000006</v>
      </c>
      <c r="LG22" s="40">
        <v>15.257999999999999</v>
      </c>
      <c r="LH22" s="40">
        <v>10.412000000000001</v>
      </c>
      <c r="LI22" s="40">
        <v>16.663</v>
      </c>
      <c r="LJ22" s="40">
        <v>15.807</v>
      </c>
      <c r="LK22" s="40">
        <v>32.948</v>
      </c>
      <c r="LL22" s="40">
        <v>569.84699999999998</v>
      </c>
      <c r="LM22" s="40">
        <v>-1E-3</v>
      </c>
      <c r="LN22" s="40">
        <v>69.704999999999998</v>
      </c>
      <c r="LO22" s="40">
        <v>3.5</v>
      </c>
      <c r="LP22" s="40">
        <v>3.5</v>
      </c>
      <c r="LQ22" s="40">
        <v>29.353999999999999</v>
      </c>
      <c r="LR22" s="40">
        <v>-189.74100000000001</v>
      </c>
      <c r="LS22" s="40">
        <v>-5.0650000000000004</v>
      </c>
      <c r="LT22" s="40">
        <v>29.548999999999999</v>
      </c>
      <c r="LU22" s="40">
        <v>2.851</v>
      </c>
      <c r="LV22" s="40">
        <v>6.52</v>
      </c>
      <c r="LW22" s="40">
        <v>3.36</v>
      </c>
      <c r="LX22" s="40">
        <v>7.992</v>
      </c>
      <c r="LY22" s="40">
        <v>5.0949999999999998</v>
      </c>
      <c r="LZ22" s="40">
        <v>1</v>
      </c>
      <c r="MA22" s="40">
        <v>332.03</v>
      </c>
      <c r="MB22" s="40">
        <v>54.28</v>
      </c>
      <c r="MC22" s="40">
        <v>0.93600000000000005</v>
      </c>
      <c r="MD22" s="40">
        <v>441.22500000000002</v>
      </c>
      <c r="ME22" s="40">
        <v>81.263000000000005</v>
      </c>
      <c r="MF22" s="40">
        <v>83.185000000000002</v>
      </c>
      <c r="MG22" s="40">
        <v>7.0519999999999996</v>
      </c>
      <c r="MH22" s="40">
        <v>-10.224</v>
      </c>
      <c r="MI22" s="40">
        <v>81.236000000000004</v>
      </c>
      <c r="MJ22" s="40">
        <v>1.802</v>
      </c>
      <c r="MK22" s="40">
        <v>62.341999999999999</v>
      </c>
      <c r="ML22" s="40">
        <v>62.52</v>
      </c>
      <c r="MM22" s="40">
        <v>65.721000000000004</v>
      </c>
      <c r="MN22" s="40">
        <v>590.726</v>
      </c>
      <c r="MO22" s="40">
        <v>652.62</v>
      </c>
      <c r="MP22" s="40">
        <v>25.2</v>
      </c>
      <c r="MQ22" s="40">
        <v>-2.0009999999999999</v>
      </c>
      <c r="MR22" s="40">
        <v>16.573</v>
      </c>
      <c r="MS22" s="40">
        <v>63.134</v>
      </c>
      <c r="MT22" s="40">
        <v>32.078000000000003</v>
      </c>
      <c r="MU22" s="40">
        <v>5.0999999999999997E-2</v>
      </c>
      <c r="MV22" s="40">
        <v>1.9510000000000001</v>
      </c>
      <c r="MW22" s="40">
        <v>27.882000000000001</v>
      </c>
      <c r="MX22" s="40">
        <v>1.9510000000000001</v>
      </c>
      <c r="MY22" s="40">
        <v>0.115</v>
      </c>
      <c r="MZ22" s="40">
        <v>1.917</v>
      </c>
      <c r="NA22" s="40">
        <v>1.4999999999999999E-2</v>
      </c>
      <c r="NB22" s="40">
        <v>66.844999999999999</v>
      </c>
      <c r="NC22" s="40">
        <v>56.963000000000001</v>
      </c>
      <c r="ND22" s="40">
        <v>-0.42399999999999999</v>
      </c>
      <c r="NE22" s="41">
        <v>9.0399999999999991</v>
      </c>
    </row>
    <row r="23" spans="2:369" x14ac:dyDescent="0.25">
      <c r="B23" s="39"/>
      <c r="C23" s="27" t="s">
        <v>389</v>
      </c>
      <c r="D23" s="27" t="s">
        <v>389</v>
      </c>
      <c r="E23" s="27" t="s">
        <v>389</v>
      </c>
      <c r="F23" s="27" t="s">
        <v>389</v>
      </c>
      <c r="G23" s="27" t="s">
        <v>389</v>
      </c>
      <c r="H23" s="27" t="s">
        <v>389</v>
      </c>
      <c r="I23" s="27" t="s">
        <v>389</v>
      </c>
      <c r="J23" s="27" t="s">
        <v>389</v>
      </c>
      <c r="K23" s="27" t="s">
        <v>389</v>
      </c>
      <c r="L23" s="27" t="s">
        <v>389</v>
      </c>
      <c r="M23" s="27" t="s">
        <v>389</v>
      </c>
      <c r="N23" s="27" t="s">
        <v>389</v>
      </c>
      <c r="O23" s="27" t="s">
        <v>389</v>
      </c>
      <c r="P23" s="27" t="s">
        <v>389</v>
      </c>
      <c r="Q23" s="27" t="s">
        <v>389</v>
      </c>
      <c r="R23" s="27" t="s">
        <v>389</v>
      </c>
      <c r="S23" s="27" t="s">
        <v>389</v>
      </c>
      <c r="T23" s="27" t="s">
        <v>389</v>
      </c>
      <c r="U23" s="27" t="s">
        <v>389</v>
      </c>
      <c r="V23" s="27" t="s">
        <v>389</v>
      </c>
      <c r="W23" s="27" t="s">
        <v>389</v>
      </c>
      <c r="X23" s="27" t="s">
        <v>389</v>
      </c>
      <c r="Y23" s="27" t="s">
        <v>389</v>
      </c>
      <c r="Z23" s="27" t="s">
        <v>389</v>
      </c>
      <c r="AA23" s="27" t="s">
        <v>389</v>
      </c>
      <c r="AB23" s="27" t="s">
        <v>389</v>
      </c>
      <c r="AC23" s="27" t="s">
        <v>389</v>
      </c>
      <c r="AD23" s="27" t="s">
        <v>389</v>
      </c>
      <c r="AE23" s="27" t="s">
        <v>389</v>
      </c>
      <c r="AF23" s="27" t="s">
        <v>389</v>
      </c>
      <c r="AG23" s="27" t="s">
        <v>389</v>
      </c>
      <c r="AH23" s="27" t="s">
        <v>389</v>
      </c>
      <c r="AI23" s="27" t="s">
        <v>389</v>
      </c>
      <c r="AJ23" s="27" t="s">
        <v>389</v>
      </c>
      <c r="AK23" s="27" t="s">
        <v>389</v>
      </c>
      <c r="AL23" s="27" t="s">
        <v>389</v>
      </c>
      <c r="AM23" s="27" t="s">
        <v>389</v>
      </c>
      <c r="AN23" s="27" t="s">
        <v>389</v>
      </c>
      <c r="AO23" s="27" t="s">
        <v>389</v>
      </c>
      <c r="AP23" s="27" t="s">
        <v>389</v>
      </c>
      <c r="AQ23" s="27" t="s">
        <v>389</v>
      </c>
      <c r="AR23" s="27" t="s">
        <v>389</v>
      </c>
      <c r="AS23" s="27" t="s">
        <v>389</v>
      </c>
      <c r="AT23" s="27" t="s">
        <v>389</v>
      </c>
      <c r="AU23" s="27" t="s">
        <v>389</v>
      </c>
      <c r="AV23" s="27" t="s">
        <v>389</v>
      </c>
      <c r="AW23" s="27" t="s">
        <v>389</v>
      </c>
      <c r="AX23" s="27" t="s">
        <v>389</v>
      </c>
      <c r="AY23" s="27" t="s">
        <v>389</v>
      </c>
      <c r="AZ23" s="27" t="s">
        <v>389</v>
      </c>
      <c r="BA23" s="27" t="s">
        <v>389</v>
      </c>
      <c r="BB23" s="27" t="s">
        <v>389</v>
      </c>
      <c r="BC23" s="27" t="s">
        <v>389</v>
      </c>
      <c r="BD23" s="27" t="s">
        <v>389</v>
      </c>
      <c r="BE23" s="27" t="s">
        <v>389</v>
      </c>
      <c r="BF23" s="27" t="s">
        <v>389</v>
      </c>
      <c r="BG23" s="27" t="s">
        <v>389</v>
      </c>
      <c r="BH23" s="27" t="s">
        <v>389</v>
      </c>
      <c r="BI23" s="27" t="s">
        <v>389</v>
      </c>
      <c r="BJ23" s="27" t="s">
        <v>389</v>
      </c>
      <c r="BK23" s="27" t="s">
        <v>389</v>
      </c>
      <c r="BL23" s="27" t="s">
        <v>389</v>
      </c>
      <c r="BM23" s="27" t="s">
        <v>389</v>
      </c>
      <c r="BN23" s="27" t="s">
        <v>389</v>
      </c>
      <c r="BO23" s="27" t="s">
        <v>389</v>
      </c>
      <c r="BP23" s="27" t="s">
        <v>389</v>
      </c>
      <c r="BQ23" s="27" t="s">
        <v>389</v>
      </c>
      <c r="BR23" s="27" t="s">
        <v>389</v>
      </c>
      <c r="BS23" s="27" t="s">
        <v>389</v>
      </c>
      <c r="BT23" s="27" t="s">
        <v>389</v>
      </c>
      <c r="BU23" s="27" t="s">
        <v>389</v>
      </c>
      <c r="BV23" s="27" t="s">
        <v>389</v>
      </c>
      <c r="BW23" s="27" t="s">
        <v>389</v>
      </c>
      <c r="BX23" s="27" t="s">
        <v>389</v>
      </c>
      <c r="BY23" s="27" t="s">
        <v>389</v>
      </c>
      <c r="BZ23" s="27" t="s">
        <v>389</v>
      </c>
      <c r="CA23" s="27" t="s">
        <v>389</v>
      </c>
      <c r="CB23" s="27" t="s">
        <v>389</v>
      </c>
      <c r="CC23" s="27" t="s">
        <v>389</v>
      </c>
      <c r="CD23" s="27" t="s">
        <v>389</v>
      </c>
      <c r="CE23" s="27" t="s">
        <v>389</v>
      </c>
      <c r="CF23" s="27" t="s">
        <v>389</v>
      </c>
      <c r="CG23" s="27" t="s">
        <v>389</v>
      </c>
      <c r="CH23" s="27" t="s">
        <v>389</v>
      </c>
      <c r="CI23" s="27" t="s">
        <v>389</v>
      </c>
      <c r="CJ23" s="27" t="s">
        <v>389</v>
      </c>
      <c r="CK23" s="27" t="s">
        <v>389</v>
      </c>
      <c r="CL23" s="27" t="s">
        <v>389</v>
      </c>
      <c r="CM23" s="27" t="s">
        <v>389</v>
      </c>
      <c r="CN23" s="27" t="s">
        <v>389</v>
      </c>
      <c r="CO23" s="27" t="s">
        <v>389</v>
      </c>
      <c r="CP23" s="27" t="s">
        <v>389</v>
      </c>
      <c r="CQ23" s="27" t="s">
        <v>389</v>
      </c>
      <c r="CR23" s="27" t="s">
        <v>389</v>
      </c>
      <c r="CS23" s="27" t="s">
        <v>389</v>
      </c>
      <c r="CT23" s="27" t="s">
        <v>389</v>
      </c>
      <c r="CU23" s="27" t="s">
        <v>389</v>
      </c>
      <c r="CV23" s="27" t="s">
        <v>389</v>
      </c>
      <c r="CW23" s="27" t="s">
        <v>389</v>
      </c>
      <c r="CX23" s="27" t="s">
        <v>389</v>
      </c>
      <c r="CY23" s="27" t="s">
        <v>389</v>
      </c>
      <c r="CZ23" s="27" t="s">
        <v>389</v>
      </c>
      <c r="DA23" s="27" t="s">
        <v>389</v>
      </c>
      <c r="DB23" s="27" t="s">
        <v>389</v>
      </c>
      <c r="DC23" s="27" t="s">
        <v>389</v>
      </c>
      <c r="DD23" s="27" t="s">
        <v>389</v>
      </c>
      <c r="DE23" s="27" t="s">
        <v>389</v>
      </c>
      <c r="DF23" s="27" t="s">
        <v>389</v>
      </c>
      <c r="DG23" s="27" t="s">
        <v>389</v>
      </c>
      <c r="DH23" s="27" t="s">
        <v>389</v>
      </c>
      <c r="DI23" s="27" t="s">
        <v>389</v>
      </c>
      <c r="DJ23" s="27" t="s">
        <v>389</v>
      </c>
      <c r="DK23" s="27" t="s">
        <v>389</v>
      </c>
      <c r="DL23" s="27" t="s">
        <v>389</v>
      </c>
      <c r="DM23" s="27" t="s">
        <v>389</v>
      </c>
      <c r="DN23" s="27" t="s">
        <v>389</v>
      </c>
      <c r="DO23" s="27" t="s">
        <v>389</v>
      </c>
      <c r="DP23" s="27" t="s">
        <v>389</v>
      </c>
      <c r="DQ23" s="27" t="s">
        <v>389</v>
      </c>
      <c r="DR23" s="27" t="s">
        <v>389</v>
      </c>
      <c r="DS23" s="27" t="s">
        <v>389</v>
      </c>
      <c r="DT23" s="27" t="s">
        <v>389</v>
      </c>
      <c r="DU23" s="27" t="s">
        <v>389</v>
      </c>
      <c r="DV23" s="27" t="s">
        <v>389</v>
      </c>
      <c r="DW23" s="27" t="s">
        <v>389</v>
      </c>
      <c r="DX23" s="27" t="s">
        <v>389</v>
      </c>
      <c r="DY23" s="27" t="s">
        <v>389</v>
      </c>
      <c r="DZ23" s="27" t="s">
        <v>389</v>
      </c>
      <c r="EA23" s="27" t="s">
        <v>389</v>
      </c>
      <c r="EB23" s="27" t="s">
        <v>389</v>
      </c>
      <c r="EC23" s="27" t="s">
        <v>389</v>
      </c>
      <c r="ED23" s="27" t="s">
        <v>389</v>
      </c>
      <c r="EE23" s="27" t="s">
        <v>389</v>
      </c>
      <c r="EF23" s="27" t="s">
        <v>389</v>
      </c>
      <c r="EG23" s="27" t="s">
        <v>389</v>
      </c>
      <c r="EH23" s="27" t="s">
        <v>389</v>
      </c>
      <c r="EI23" s="27" t="s">
        <v>389</v>
      </c>
      <c r="EJ23" s="27" t="s">
        <v>389</v>
      </c>
      <c r="EK23" s="27" t="s">
        <v>389</v>
      </c>
      <c r="EL23" s="27" t="s">
        <v>389</v>
      </c>
      <c r="EM23" s="27" t="s">
        <v>389</v>
      </c>
      <c r="EN23" s="27" t="s">
        <v>389</v>
      </c>
      <c r="EO23" s="27" t="s">
        <v>389</v>
      </c>
      <c r="EP23" s="27" t="s">
        <v>389</v>
      </c>
      <c r="EQ23" s="27" t="s">
        <v>389</v>
      </c>
      <c r="ER23" s="27" t="s">
        <v>389</v>
      </c>
      <c r="ES23" s="27" t="s">
        <v>389</v>
      </c>
      <c r="ET23" s="27" t="s">
        <v>389</v>
      </c>
      <c r="EU23" s="27" t="s">
        <v>389</v>
      </c>
      <c r="EV23" s="27" t="s">
        <v>389</v>
      </c>
      <c r="EW23" s="27" t="s">
        <v>389</v>
      </c>
      <c r="EX23" s="27" t="s">
        <v>389</v>
      </c>
      <c r="EY23" s="27" t="s">
        <v>389</v>
      </c>
      <c r="EZ23" s="27" t="s">
        <v>389</v>
      </c>
      <c r="FA23" s="27" t="s">
        <v>389</v>
      </c>
      <c r="FB23" s="27" t="s">
        <v>389</v>
      </c>
      <c r="FC23" s="27" t="s">
        <v>389</v>
      </c>
      <c r="FD23" s="27" t="s">
        <v>389</v>
      </c>
      <c r="FE23" s="27" t="s">
        <v>389</v>
      </c>
      <c r="FF23" s="27" t="s">
        <v>389</v>
      </c>
      <c r="FG23" s="27" t="s">
        <v>389</v>
      </c>
      <c r="FH23" s="27" t="s">
        <v>389</v>
      </c>
      <c r="FI23" s="27" t="s">
        <v>389</v>
      </c>
      <c r="FJ23" s="27" t="s">
        <v>389</v>
      </c>
      <c r="FK23" s="27" t="s">
        <v>389</v>
      </c>
      <c r="FL23" s="27" t="s">
        <v>389</v>
      </c>
      <c r="FM23" s="27" t="s">
        <v>389</v>
      </c>
      <c r="FN23" s="27" t="s">
        <v>389</v>
      </c>
      <c r="FO23" s="27" t="s">
        <v>389</v>
      </c>
      <c r="FP23" s="27" t="s">
        <v>389</v>
      </c>
      <c r="FQ23" s="27" t="s">
        <v>389</v>
      </c>
      <c r="FR23" s="27" t="s">
        <v>389</v>
      </c>
      <c r="FS23" s="27" t="s">
        <v>389</v>
      </c>
      <c r="FT23" s="27" t="s">
        <v>389</v>
      </c>
      <c r="FU23" s="27" t="s">
        <v>389</v>
      </c>
      <c r="FV23" s="27" t="s">
        <v>389</v>
      </c>
      <c r="FW23" s="27" t="s">
        <v>389</v>
      </c>
      <c r="FX23" s="27" t="s">
        <v>389</v>
      </c>
      <c r="FY23" s="27" t="s">
        <v>389</v>
      </c>
      <c r="FZ23" s="27" t="s">
        <v>389</v>
      </c>
      <c r="GA23" s="27" t="s">
        <v>389</v>
      </c>
      <c r="GB23" s="27" t="s">
        <v>389</v>
      </c>
      <c r="GC23" s="27" t="s">
        <v>389</v>
      </c>
      <c r="GD23" s="27" t="s">
        <v>389</v>
      </c>
      <c r="GE23" s="27" t="s">
        <v>389</v>
      </c>
      <c r="GF23" s="27" t="s">
        <v>389</v>
      </c>
      <c r="GG23" s="27" t="s">
        <v>389</v>
      </c>
      <c r="GH23" s="27" t="s">
        <v>389</v>
      </c>
      <c r="GI23" s="27" t="s">
        <v>389</v>
      </c>
      <c r="GJ23" s="27" t="s">
        <v>389</v>
      </c>
      <c r="GK23" s="27" t="s">
        <v>389</v>
      </c>
      <c r="GL23" s="27" t="s">
        <v>389</v>
      </c>
      <c r="GM23" s="27" t="s">
        <v>389</v>
      </c>
      <c r="GN23" s="27" t="s">
        <v>389</v>
      </c>
      <c r="GO23" s="27" t="s">
        <v>389</v>
      </c>
      <c r="GP23" s="27" t="s">
        <v>389</v>
      </c>
      <c r="GQ23" s="27" t="s">
        <v>389</v>
      </c>
      <c r="GR23" s="27" t="s">
        <v>389</v>
      </c>
      <c r="GS23" s="27" t="s">
        <v>389</v>
      </c>
      <c r="GT23" s="27" t="s">
        <v>389</v>
      </c>
      <c r="GU23" s="27" t="s">
        <v>389</v>
      </c>
      <c r="GV23" s="27" t="s">
        <v>389</v>
      </c>
      <c r="GW23" s="27" t="s">
        <v>389</v>
      </c>
      <c r="GX23" s="27" t="s">
        <v>389</v>
      </c>
      <c r="GY23" s="27" t="s">
        <v>389</v>
      </c>
      <c r="GZ23" s="27" t="s">
        <v>389</v>
      </c>
      <c r="HA23" s="27" t="s">
        <v>389</v>
      </c>
      <c r="HB23" s="27" t="s">
        <v>389</v>
      </c>
      <c r="HC23" s="27" t="s">
        <v>389</v>
      </c>
      <c r="HD23" s="27" t="s">
        <v>389</v>
      </c>
      <c r="HE23" s="27" t="s">
        <v>389</v>
      </c>
      <c r="HF23" s="27" t="s">
        <v>389</v>
      </c>
      <c r="HG23" s="27" t="s">
        <v>389</v>
      </c>
      <c r="HH23" s="27" t="s">
        <v>389</v>
      </c>
      <c r="HI23" s="27" t="s">
        <v>389</v>
      </c>
      <c r="HJ23" s="27" t="s">
        <v>389</v>
      </c>
      <c r="HK23" s="27" t="s">
        <v>389</v>
      </c>
      <c r="HL23" s="27" t="s">
        <v>389</v>
      </c>
      <c r="HM23" s="27" t="s">
        <v>389</v>
      </c>
      <c r="HN23" s="27" t="s">
        <v>389</v>
      </c>
      <c r="HO23" s="27" t="s">
        <v>389</v>
      </c>
      <c r="HP23" s="27" t="s">
        <v>389</v>
      </c>
      <c r="HQ23" s="27" t="s">
        <v>389</v>
      </c>
      <c r="HR23" s="27" t="s">
        <v>389</v>
      </c>
      <c r="HS23" s="27" t="s">
        <v>389</v>
      </c>
      <c r="HT23" s="27" t="s">
        <v>389</v>
      </c>
      <c r="HU23" s="27" t="s">
        <v>389</v>
      </c>
      <c r="HV23" s="27" t="s">
        <v>389</v>
      </c>
      <c r="HW23" s="27" t="s">
        <v>389</v>
      </c>
      <c r="HX23" s="27" t="s">
        <v>389</v>
      </c>
      <c r="HY23" s="27" t="s">
        <v>389</v>
      </c>
      <c r="HZ23" s="27" t="s">
        <v>389</v>
      </c>
      <c r="IA23" s="27" t="s">
        <v>389</v>
      </c>
      <c r="IB23" s="27" t="s">
        <v>389</v>
      </c>
      <c r="IC23" s="27" t="s">
        <v>389</v>
      </c>
      <c r="ID23" s="27" t="s">
        <v>389</v>
      </c>
      <c r="IE23" s="27" t="s">
        <v>389</v>
      </c>
      <c r="IF23" s="27" t="s">
        <v>389</v>
      </c>
      <c r="IG23" s="27" t="s">
        <v>389</v>
      </c>
      <c r="IH23" s="27" t="s">
        <v>389</v>
      </c>
      <c r="II23" s="27" t="s">
        <v>389</v>
      </c>
      <c r="IJ23" s="27" t="s">
        <v>389</v>
      </c>
      <c r="IK23" s="27" t="s">
        <v>389</v>
      </c>
      <c r="IL23" s="27" t="s">
        <v>389</v>
      </c>
      <c r="IM23" s="27" t="s">
        <v>389</v>
      </c>
      <c r="IN23" s="27" t="s">
        <v>389</v>
      </c>
      <c r="IO23" s="27" t="s">
        <v>389</v>
      </c>
      <c r="IP23" s="27" t="s">
        <v>389</v>
      </c>
      <c r="IQ23" s="27" t="s">
        <v>389</v>
      </c>
      <c r="IR23" s="27" t="s">
        <v>389</v>
      </c>
      <c r="IS23" s="27" t="s">
        <v>389</v>
      </c>
      <c r="IT23" s="27" t="s">
        <v>389</v>
      </c>
      <c r="IU23" s="27" t="s">
        <v>389</v>
      </c>
      <c r="IV23" s="27" t="s">
        <v>389</v>
      </c>
      <c r="IW23" s="27" t="s">
        <v>389</v>
      </c>
      <c r="IX23" s="27" t="s">
        <v>389</v>
      </c>
      <c r="IY23" s="27" t="s">
        <v>389</v>
      </c>
      <c r="IZ23" s="27" t="s">
        <v>389</v>
      </c>
      <c r="JA23" s="27" t="s">
        <v>389</v>
      </c>
      <c r="JB23" s="27" t="s">
        <v>389</v>
      </c>
      <c r="JC23" s="27" t="s">
        <v>389</v>
      </c>
      <c r="JD23" s="27" t="s">
        <v>389</v>
      </c>
      <c r="JE23" s="27" t="s">
        <v>389</v>
      </c>
      <c r="JF23" s="27" t="s">
        <v>389</v>
      </c>
      <c r="JG23" s="27" t="s">
        <v>389</v>
      </c>
      <c r="JH23" s="27" t="s">
        <v>389</v>
      </c>
      <c r="JI23" s="27" t="s">
        <v>389</v>
      </c>
      <c r="JJ23" s="27" t="s">
        <v>389</v>
      </c>
      <c r="JK23" s="27" t="s">
        <v>389</v>
      </c>
      <c r="JL23" s="27" t="s">
        <v>389</v>
      </c>
      <c r="JM23" s="27" t="s">
        <v>389</v>
      </c>
      <c r="JN23" s="27" t="s">
        <v>389</v>
      </c>
      <c r="JO23" s="27" t="s">
        <v>389</v>
      </c>
      <c r="JP23" s="27" t="s">
        <v>389</v>
      </c>
      <c r="JQ23" s="27" t="s">
        <v>389</v>
      </c>
      <c r="JR23" s="27" t="s">
        <v>389</v>
      </c>
      <c r="JS23" s="27" t="s">
        <v>389</v>
      </c>
      <c r="JT23" s="27" t="s">
        <v>389</v>
      </c>
      <c r="JU23" s="27" t="s">
        <v>389</v>
      </c>
      <c r="JV23" s="27" t="s">
        <v>389</v>
      </c>
      <c r="JW23" s="27" t="s">
        <v>389</v>
      </c>
      <c r="JX23" s="27" t="s">
        <v>389</v>
      </c>
      <c r="JY23" s="27" t="s">
        <v>389</v>
      </c>
      <c r="JZ23" s="27" t="s">
        <v>389</v>
      </c>
      <c r="KA23" s="27" t="s">
        <v>389</v>
      </c>
      <c r="KB23" s="27" t="s">
        <v>389</v>
      </c>
      <c r="KC23" s="27" t="s">
        <v>389</v>
      </c>
      <c r="KD23" s="27" t="s">
        <v>389</v>
      </c>
      <c r="KE23" s="27" t="s">
        <v>389</v>
      </c>
      <c r="KF23" s="27" t="s">
        <v>389</v>
      </c>
      <c r="KG23" s="27" t="s">
        <v>389</v>
      </c>
      <c r="KH23" s="27" t="s">
        <v>389</v>
      </c>
      <c r="KI23" s="27" t="s">
        <v>389</v>
      </c>
      <c r="KJ23" s="27" t="s">
        <v>389</v>
      </c>
      <c r="KK23" s="27" t="s">
        <v>389</v>
      </c>
      <c r="KL23" s="27" t="s">
        <v>389</v>
      </c>
      <c r="KM23" s="27" t="s">
        <v>389</v>
      </c>
      <c r="KN23" s="27" t="s">
        <v>389</v>
      </c>
      <c r="KO23" s="27" t="s">
        <v>389</v>
      </c>
      <c r="KP23" s="27" t="s">
        <v>389</v>
      </c>
      <c r="KQ23" s="27" t="s">
        <v>389</v>
      </c>
      <c r="KR23" s="27" t="s">
        <v>389</v>
      </c>
      <c r="KS23" s="27" t="s">
        <v>389</v>
      </c>
      <c r="KT23" s="27" t="s">
        <v>389</v>
      </c>
      <c r="KU23" s="27" t="s">
        <v>389</v>
      </c>
      <c r="KV23" s="27" t="s">
        <v>389</v>
      </c>
      <c r="KW23" s="27" t="s">
        <v>389</v>
      </c>
      <c r="KX23" s="27" t="s">
        <v>389</v>
      </c>
      <c r="KY23" s="27" t="s">
        <v>389</v>
      </c>
      <c r="KZ23" s="27" t="s">
        <v>389</v>
      </c>
      <c r="LA23" s="27" t="s">
        <v>389</v>
      </c>
      <c r="LB23" s="27" t="s">
        <v>389</v>
      </c>
      <c r="LC23" s="27" t="s">
        <v>389</v>
      </c>
      <c r="LD23" s="27" t="s">
        <v>389</v>
      </c>
      <c r="LE23" s="27" t="s">
        <v>389</v>
      </c>
      <c r="LF23" s="27" t="s">
        <v>389</v>
      </c>
      <c r="LG23" s="27" t="s">
        <v>389</v>
      </c>
      <c r="LH23" s="27" t="s">
        <v>389</v>
      </c>
      <c r="LI23" s="27" t="s">
        <v>389</v>
      </c>
      <c r="LJ23" s="27" t="s">
        <v>389</v>
      </c>
      <c r="LK23" s="27" t="s">
        <v>389</v>
      </c>
      <c r="LL23" s="27" t="s">
        <v>389</v>
      </c>
      <c r="LM23" s="27" t="s">
        <v>389</v>
      </c>
      <c r="LN23" s="27" t="s">
        <v>389</v>
      </c>
      <c r="LO23" s="27" t="s">
        <v>389</v>
      </c>
      <c r="LP23" s="27" t="s">
        <v>389</v>
      </c>
      <c r="LQ23" s="27" t="s">
        <v>389</v>
      </c>
      <c r="LR23" s="27" t="s">
        <v>389</v>
      </c>
      <c r="LS23" s="27" t="s">
        <v>389</v>
      </c>
      <c r="LT23" s="27" t="s">
        <v>389</v>
      </c>
      <c r="LU23" s="27" t="s">
        <v>389</v>
      </c>
      <c r="LV23" s="27" t="s">
        <v>389</v>
      </c>
      <c r="LW23" s="27" t="s">
        <v>389</v>
      </c>
      <c r="LX23" s="27" t="s">
        <v>389</v>
      </c>
      <c r="LY23" s="27" t="s">
        <v>389</v>
      </c>
      <c r="LZ23" s="27" t="s">
        <v>389</v>
      </c>
      <c r="MA23" s="27" t="s">
        <v>389</v>
      </c>
      <c r="MB23" s="27" t="s">
        <v>389</v>
      </c>
      <c r="MC23" s="27" t="s">
        <v>389</v>
      </c>
      <c r="MD23" s="27" t="s">
        <v>389</v>
      </c>
      <c r="ME23" s="27" t="s">
        <v>389</v>
      </c>
      <c r="MF23" s="27" t="s">
        <v>389</v>
      </c>
      <c r="MG23" s="27" t="s">
        <v>389</v>
      </c>
      <c r="MH23" s="27" t="s">
        <v>389</v>
      </c>
      <c r="MI23" s="27" t="s">
        <v>389</v>
      </c>
      <c r="MJ23" s="27" t="s">
        <v>389</v>
      </c>
      <c r="MK23" s="27" t="s">
        <v>389</v>
      </c>
      <c r="ML23" s="27" t="s">
        <v>389</v>
      </c>
      <c r="MM23" s="27" t="s">
        <v>389</v>
      </c>
      <c r="MN23" s="27" t="s">
        <v>389</v>
      </c>
      <c r="MO23" s="27" t="s">
        <v>389</v>
      </c>
      <c r="MP23" s="27" t="s">
        <v>389</v>
      </c>
      <c r="MQ23" s="27" t="s">
        <v>389</v>
      </c>
      <c r="MR23" s="27" t="s">
        <v>389</v>
      </c>
      <c r="MS23" s="27" t="s">
        <v>389</v>
      </c>
      <c r="MT23" s="27" t="s">
        <v>389</v>
      </c>
      <c r="MU23" s="27" t="s">
        <v>389</v>
      </c>
      <c r="MV23" s="27" t="s">
        <v>389</v>
      </c>
      <c r="MW23" s="27" t="s">
        <v>389</v>
      </c>
      <c r="MX23" s="27" t="s">
        <v>389</v>
      </c>
      <c r="MY23" s="27" t="s">
        <v>389</v>
      </c>
      <c r="MZ23" s="27" t="s">
        <v>389</v>
      </c>
      <c r="NA23" s="27" t="s">
        <v>389</v>
      </c>
      <c r="NB23" s="27" t="s">
        <v>389</v>
      </c>
      <c r="NC23" s="27" t="s">
        <v>389</v>
      </c>
      <c r="ND23" s="27" t="s">
        <v>389</v>
      </c>
      <c r="NE23" s="28" t="s">
        <v>389</v>
      </c>
    </row>
    <row r="24" spans="2:369" x14ac:dyDescent="0.25">
      <c r="B24" s="39" t="s">
        <v>395</v>
      </c>
      <c r="C24" s="27">
        <v>24.928000000000001</v>
      </c>
      <c r="D24" s="27">
        <v>28.071000000000002</v>
      </c>
      <c r="E24" s="27">
        <v>56.232999999999997</v>
      </c>
      <c r="F24" s="27">
        <v>56.232999999999997</v>
      </c>
      <c r="G24" s="27">
        <v>27.641999999999999</v>
      </c>
      <c r="H24" s="27">
        <v>17.007999999999999</v>
      </c>
      <c r="I24" s="27">
        <v>38.729999999999997</v>
      </c>
      <c r="J24" s="27">
        <v>199.369</v>
      </c>
      <c r="K24" s="27">
        <v>201.71799999999999</v>
      </c>
      <c r="L24" s="27">
        <v>26.145</v>
      </c>
      <c r="M24" s="27">
        <v>27.763000000000002</v>
      </c>
      <c r="N24" s="27">
        <v>25.734999999999999</v>
      </c>
      <c r="O24" s="27">
        <v>23.995000000000001</v>
      </c>
      <c r="P24" s="27">
        <v>23.995000000000001</v>
      </c>
      <c r="Q24" s="27">
        <v>1.9590000000000001</v>
      </c>
      <c r="R24" s="27">
        <v>2.0089999999999999</v>
      </c>
      <c r="S24" s="27">
        <v>2.298</v>
      </c>
      <c r="T24" s="27">
        <v>2.496</v>
      </c>
      <c r="U24" s="27">
        <v>-7.7160000000000002</v>
      </c>
      <c r="V24" s="27">
        <v>-4.41</v>
      </c>
      <c r="W24" s="27">
        <v>-2E-3</v>
      </c>
      <c r="X24" s="27">
        <v>1185.873</v>
      </c>
      <c r="Y24" s="27">
        <v>1.653</v>
      </c>
      <c r="Z24" s="27">
        <v>1.6619999999999999</v>
      </c>
      <c r="AA24" s="27">
        <v>1.2010000000000001</v>
      </c>
      <c r="AB24" s="27">
        <v>1.2010000000000001</v>
      </c>
      <c r="AC24" s="27">
        <v>1.075</v>
      </c>
      <c r="AD24" s="27">
        <v>1.075</v>
      </c>
      <c r="AE24" s="27">
        <v>25.24</v>
      </c>
      <c r="AF24" s="27">
        <v>29.24</v>
      </c>
      <c r="AG24" s="27">
        <v>0.183</v>
      </c>
      <c r="AH24" s="27">
        <v>-2.57</v>
      </c>
      <c r="AI24" s="27">
        <v>3.5859999999999999</v>
      </c>
      <c r="AJ24" s="27">
        <v>2.952</v>
      </c>
      <c r="AK24" s="27">
        <v>56.945999999999998</v>
      </c>
      <c r="AL24" s="27">
        <v>1.6819999999999999</v>
      </c>
      <c r="AM24" s="27">
        <v>-9.5000000000000001E-2</v>
      </c>
      <c r="AN24" s="27">
        <v>1.0999999999999999E-2</v>
      </c>
      <c r="AO24" s="27">
        <v>-8.6999999999999994E-2</v>
      </c>
      <c r="AP24" s="27">
        <v>-9.7000000000000003E-2</v>
      </c>
      <c r="AQ24" s="27">
        <v>-2.4460000000000002</v>
      </c>
      <c r="AR24" s="27">
        <v>18.373999999999999</v>
      </c>
      <c r="AS24" s="27">
        <v>-0.22500000000000001</v>
      </c>
      <c r="AT24" s="27">
        <v>28.074000000000002</v>
      </c>
      <c r="AU24" s="27">
        <v>0.11799999999999999</v>
      </c>
      <c r="AV24" s="27">
        <v>-9.7000000000000003E-2</v>
      </c>
      <c r="AW24" s="27">
        <v>-2E-3</v>
      </c>
      <c r="AX24" s="27">
        <v>-5.8000000000000003E-2</v>
      </c>
      <c r="AY24" s="27">
        <v>1.91</v>
      </c>
      <c r="AZ24" s="27">
        <v>-7.6420000000000003</v>
      </c>
      <c r="BA24" s="27">
        <v>1.992</v>
      </c>
      <c r="BB24" s="27">
        <v>-0.224</v>
      </c>
      <c r="BC24" s="27">
        <v>10.144</v>
      </c>
      <c r="BD24" s="27">
        <v>71.867999999999995</v>
      </c>
      <c r="BE24" s="27">
        <v>456.36399999999998</v>
      </c>
      <c r="BF24" s="27">
        <v>-2.4460000000000002</v>
      </c>
      <c r="BG24" s="27">
        <v>7.65</v>
      </c>
      <c r="BH24" s="27">
        <v>2.8420000000000001</v>
      </c>
      <c r="BI24" s="27">
        <v>15.079000000000001</v>
      </c>
      <c r="BJ24" s="27">
        <v>18.048999999999999</v>
      </c>
      <c r="BK24" s="27">
        <v>182.245</v>
      </c>
      <c r="BL24" s="27">
        <v>-0.254</v>
      </c>
      <c r="BM24" s="27">
        <v>57.104999999999997</v>
      </c>
      <c r="BN24" s="27">
        <v>1.9339999999999999</v>
      </c>
      <c r="BO24" s="27">
        <v>-9.8000000000000004E-2</v>
      </c>
      <c r="BP24" s="27">
        <v>-0.1</v>
      </c>
      <c r="BQ24" s="27">
        <v>77.393000000000001</v>
      </c>
      <c r="BR24" s="27">
        <v>1.8859999999999999</v>
      </c>
      <c r="BS24" s="27">
        <v>0.111</v>
      </c>
      <c r="BT24" s="27">
        <v>-5.8639999999999999</v>
      </c>
      <c r="BU24" s="27">
        <v>-2.2730000000000001</v>
      </c>
      <c r="BV24" s="27">
        <v>456.01400000000001</v>
      </c>
      <c r="BW24" s="27">
        <v>67.406999999999996</v>
      </c>
      <c r="BX24" s="27">
        <v>12.657999999999999</v>
      </c>
      <c r="BY24" s="27">
        <v>551.06799999999998</v>
      </c>
      <c r="BZ24" s="27">
        <v>22.353999999999999</v>
      </c>
      <c r="CA24" s="27">
        <v>349.67</v>
      </c>
      <c r="CB24" s="27">
        <v>-4.4039999999999999</v>
      </c>
      <c r="CC24" s="27">
        <v>-20.891999999999999</v>
      </c>
      <c r="CD24" s="27">
        <v>-6.4480000000000004</v>
      </c>
      <c r="CE24" s="27">
        <v>-22.556999999999999</v>
      </c>
      <c r="CF24" s="27">
        <v>78.138999999999996</v>
      </c>
      <c r="CG24" s="27">
        <v>78.138999999999996</v>
      </c>
      <c r="CH24" s="27">
        <v>78.183999999999997</v>
      </c>
      <c r="CI24" s="27">
        <v>372.82</v>
      </c>
      <c r="CJ24" s="27">
        <v>78.138999999999996</v>
      </c>
      <c r="CK24" s="27">
        <v>67.106999999999999</v>
      </c>
      <c r="CL24" s="27">
        <v>504.49299999999999</v>
      </c>
      <c r="CM24" s="27">
        <v>459.49299999999999</v>
      </c>
      <c r="CN24" s="27">
        <v>20.164999999999999</v>
      </c>
      <c r="CO24" s="27">
        <v>-6.2249999999999996</v>
      </c>
      <c r="CP24" s="27">
        <v>391.61099999999999</v>
      </c>
      <c r="CQ24" s="27">
        <v>6.5039999999999996</v>
      </c>
      <c r="CR24" s="27">
        <v>432.85500000000002</v>
      </c>
      <c r="CS24" s="27">
        <v>11.497999999999999</v>
      </c>
      <c r="CT24" s="27">
        <v>12.055</v>
      </c>
      <c r="CU24" s="27">
        <v>636.79499999999996</v>
      </c>
      <c r="CV24" s="27">
        <v>22.100999999999999</v>
      </c>
      <c r="CW24" s="27">
        <v>622.46299999999997</v>
      </c>
      <c r="CX24" s="27">
        <v>-0.1</v>
      </c>
      <c r="CY24" s="27">
        <v>1.5609999999999999</v>
      </c>
      <c r="CZ24" s="27">
        <v>-6.6000000000000003E-2</v>
      </c>
      <c r="DA24" s="27">
        <v>1.5720000000000001</v>
      </c>
      <c r="DB24" s="27">
        <v>2.113</v>
      </c>
      <c r="DC24" s="27">
        <v>2.35</v>
      </c>
      <c r="DD24" s="27">
        <v>1.984</v>
      </c>
      <c r="DE24" s="27">
        <v>1.8340000000000001</v>
      </c>
      <c r="DF24" s="27">
        <v>-0.09</v>
      </c>
      <c r="DG24" s="27">
        <v>2.032</v>
      </c>
      <c r="DH24" s="27">
        <v>2.25</v>
      </c>
      <c r="DI24" s="27">
        <v>39.923999999999999</v>
      </c>
      <c r="DJ24" s="27">
        <v>39.381</v>
      </c>
      <c r="DK24" s="27">
        <v>307.399</v>
      </c>
      <c r="DL24" s="27">
        <v>221.39699999999999</v>
      </c>
      <c r="DM24" s="27">
        <v>39.917999999999999</v>
      </c>
      <c r="DN24" s="27">
        <v>574.60199999999998</v>
      </c>
      <c r="DO24" s="27">
        <v>-12.718999999999999</v>
      </c>
      <c r="DP24" s="27">
        <v>376.34699999999998</v>
      </c>
      <c r="DQ24" s="27">
        <v>370.87</v>
      </c>
      <c r="DR24" s="27">
        <v>510.80099999999999</v>
      </c>
      <c r="DS24" s="27">
        <v>638.33000000000004</v>
      </c>
      <c r="DT24" s="27">
        <v>636.79499999999996</v>
      </c>
      <c r="DU24" s="27">
        <v>635.53200000000004</v>
      </c>
      <c r="DV24" s="27">
        <v>674.39499999999998</v>
      </c>
      <c r="DW24" s="27">
        <v>9.0370000000000008</v>
      </c>
      <c r="DX24" s="27">
        <v>8.8629999999999995</v>
      </c>
      <c r="DY24" s="27">
        <v>21.29</v>
      </c>
      <c r="DZ24" s="27">
        <v>3.6909999999999998</v>
      </c>
      <c r="EA24" s="27">
        <v>690.39499999999998</v>
      </c>
      <c r="EB24" s="27">
        <v>25.074000000000002</v>
      </c>
      <c r="EC24" s="27">
        <v>24.785</v>
      </c>
      <c r="ED24" s="27">
        <v>11.007999999999999</v>
      </c>
      <c r="EE24" s="27">
        <v>-19.283000000000001</v>
      </c>
      <c r="EF24" s="27">
        <v>-1.0029999999999999</v>
      </c>
      <c r="EG24" s="27">
        <v>22.33</v>
      </c>
      <c r="EH24" s="27">
        <v>6.6280000000000001</v>
      </c>
      <c r="EI24" s="27">
        <v>7.1379999999999999</v>
      </c>
      <c r="EJ24" s="27">
        <v>-38.567</v>
      </c>
      <c r="EK24" s="27">
        <v>16.59</v>
      </c>
      <c r="EL24" s="27">
        <v>13.95</v>
      </c>
      <c r="EM24" s="27">
        <v>-3.0110000000000001</v>
      </c>
      <c r="EN24" s="27">
        <v>393.68700000000001</v>
      </c>
      <c r="EO24" s="27">
        <v>0.7</v>
      </c>
      <c r="EP24" s="27">
        <v>586.50800000000004</v>
      </c>
      <c r="EQ24" s="27">
        <v>588.73400000000004</v>
      </c>
      <c r="ER24" s="27">
        <v>2.1779999999999999</v>
      </c>
      <c r="ES24" s="27">
        <v>576.947</v>
      </c>
      <c r="ET24" s="27">
        <v>23.353000000000002</v>
      </c>
      <c r="EU24" s="27">
        <v>651.95600000000002</v>
      </c>
      <c r="EV24" s="27">
        <v>651.95600000000002</v>
      </c>
      <c r="EW24" s="27">
        <v>12.244999999999999</v>
      </c>
      <c r="EX24" s="27">
        <v>-5.2430000000000003</v>
      </c>
      <c r="EY24" s="27">
        <v>533.95899999999995</v>
      </c>
      <c r="EZ24" s="27">
        <v>-5.2430000000000003</v>
      </c>
      <c r="FA24" s="27">
        <v>480.065</v>
      </c>
      <c r="FB24" s="27">
        <v>602.79899999999998</v>
      </c>
      <c r="FC24" s="27">
        <v>-16.097000000000001</v>
      </c>
      <c r="FD24" s="27">
        <v>-46.567</v>
      </c>
      <c r="FE24" s="27">
        <v>10573.487999999999</v>
      </c>
      <c r="FF24" s="27">
        <v>194.273</v>
      </c>
      <c r="FG24" s="27">
        <v>8.3670000000000009</v>
      </c>
      <c r="FH24" s="27">
        <v>717.80600000000004</v>
      </c>
      <c r="FI24" s="27">
        <v>15.25</v>
      </c>
      <c r="FJ24" s="27">
        <v>11.941000000000001</v>
      </c>
      <c r="FK24" s="27">
        <v>17.507999999999999</v>
      </c>
      <c r="FL24" s="27">
        <v>6.04</v>
      </c>
      <c r="FM24" s="27">
        <v>-1.901</v>
      </c>
      <c r="FN24" s="27">
        <v>62.585000000000001</v>
      </c>
      <c r="FO24" s="27">
        <v>5.5110000000000001</v>
      </c>
      <c r="FP24" s="27">
        <v>5.04</v>
      </c>
      <c r="FQ24" s="27">
        <v>61.378</v>
      </c>
      <c r="FR24" s="27">
        <v>4.45</v>
      </c>
      <c r="FS24" s="27">
        <v>8.9999999999999993E-3</v>
      </c>
      <c r="FT24" s="27">
        <v>-0.153</v>
      </c>
      <c r="FU24" s="27">
        <v>1.772</v>
      </c>
      <c r="FV24" s="27">
        <v>2.0430000000000001</v>
      </c>
      <c r="FW24" s="27">
        <v>1.1200000000000001</v>
      </c>
      <c r="FX24" s="27">
        <v>-12.718999999999999</v>
      </c>
      <c r="FY24" s="27">
        <v>1.8220000000000001</v>
      </c>
      <c r="FZ24" s="27">
        <v>-9.5000000000000001E-2</v>
      </c>
      <c r="GA24" s="27">
        <v>2.2200000000000002</v>
      </c>
      <c r="GB24" s="27">
        <v>-3.0960000000000001</v>
      </c>
      <c r="GC24" s="27">
        <v>27.574000000000002</v>
      </c>
      <c r="GD24" s="27">
        <v>45.406999999999996</v>
      </c>
      <c r="GE24" s="27">
        <v>0.17399999999999999</v>
      </c>
      <c r="GF24" s="27">
        <v>469.88900000000001</v>
      </c>
      <c r="GG24" s="27">
        <v>62.753</v>
      </c>
      <c r="GH24" s="27">
        <v>469.48899999999998</v>
      </c>
      <c r="GI24" s="27">
        <v>1.119</v>
      </c>
      <c r="GJ24" s="27">
        <v>27.574000000000002</v>
      </c>
      <c r="GK24" s="27">
        <v>5.6180000000000003</v>
      </c>
      <c r="GL24" s="27">
        <v>1.3220000000000001</v>
      </c>
      <c r="GM24" s="27">
        <v>-0.01</v>
      </c>
      <c r="GN24" s="27">
        <v>1.657</v>
      </c>
      <c r="GO24" s="27">
        <v>277.14299999999997</v>
      </c>
      <c r="GP24" s="27">
        <v>4.45</v>
      </c>
      <c r="GQ24" s="27">
        <v>0.218</v>
      </c>
      <c r="GR24" s="27">
        <v>631.096</v>
      </c>
      <c r="GS24" s="27">
        <v>30.867999999999999</v>
      </c>
      <c r="GT24" s="27">
        <v>7.0000000000000001E-3</v>
      </c>
      <c r="GU24" s="27">
        <v>0.17399999999999999</v>
      </c>
      <c r="GV24" s="27">
        <v>-46.567</v>
      </c>
      <c r="GW24" s="27">
        <v>0.11700000000000001</v>
      </c>
      <c r="GX24" s="27">
        <v>11.645</v>
      </c>
      <c r="GY24" s="27">
        <v>8.2509999999999994</v>
      </c>
      <c r="GZ24" s="27">
        <v>0.39800000000000002</v>
      </c>
      <c r="HA24" s="27">
        <v>0.48799999999999999</v>
      </c>
      <c r="HB24" s="27">
        <v>14.901</v>
      </c>
      <c r="HC24" s="27">
        <v>0.152</v>
      </c>
      <c r="HD24" s="27">
        <v>0.152</v>
      </c>
      <c r="HE24" s="27">
        <v>2.21</v>
      </c>
      <c r="HF24" s="27">
        <v>2.1999999999999999E-2</v>
      </c>
      <c r="HG24" s="27">
        <v>-0.11</v>
      </c>
      <c r="HH24" s="27">
        <v>-0.1</v>
      </c>
      <c r="HI24" s="27">
        <v>-5.1999999999999998E-2</v>
      </c>
      <c r="HJ24" s="27">
        <v>2.2250000000000001</v>
      </c>
      <c r="HK24" s="27">
        <v>3.5999999999999997E-2</v>
      </c>
      <c r="HL24" s="27">
        <v>0.156</v>
      </c>
      <c r="HM24" s="27">
        <v>28.224</v>
      </c>
      <c r="HN24" s="27">
        <v>27.681000000000001</v>
      </c>
      <c r="HO24" s="27">
        <v>631.68600000000004</v>
      </c>
      <c r="HP24" s="27">
        <v>1249.21</v>
      </c>
      <c r="HQ24" s="27">
        <v>1334.2449999999999</v>
      </c>
      <c r="HR24" s="27">
        <v>567.45500000000004</v>
      </c>
      <c r="HS24" s="27">
        <v>569.45500000000004</v>
      </c>
      <c r="HT24" s="27">
        <v>687.85599999999999</v>
      </c>
      <c r="HU24" s="27">
        <v>701.16899999999998</v>
      </c>
      <c r="HV24" s="27">
        <v>630.39499999999998</v>
      </c>
      <c r="HW24" s="27">
        <v>5.1369999999999996</v>
      </c>
      <c r="HX24" s="27">
        <v>2.94</v>
      </c>
      <c r="HY24" s="27">
        <v>-6.57</v>
      </c>
      <c r="HZ24" s="27">
        <v>579.274</v>
      </c>
      <c r="IA24" s="27">
        <v>586.96299999999997</v>
      </c>
      <c r="IB24" s="27">
        <v>7.6849999999999996</v>
      </c>
      <c r="IC24" s="27">
        <v>7.907</v>
      </c>
      <c r="ID24" s="27">
        <v>68.748999999999995</v>
      </c>
      <c r="IE24" s="27">
        <v>606.21299999999997</v>
      </c>
      <c r="IF24" s="27">
        <v>66.426000000000002</v>
      </c>
      <c r="IG24" s="27">
        <v>0.29099999999999998</v>
      </c>
      <c r="IH24" s="27">
        <v>438.41300000000001</v>
      </c>
      <c r="II24" s="27">
        <v>-14.111000000000001</v>
      </c>
      <c r="IJ24" s="27">
        <v>376.34699999999998</v>
      </c>
      <c r="IK24" s="27">
        <v>20.683</v>
      </c>
      <c r="IL24" s="27">
        <v>404.577</v>
      </c>
      <c r="IM24" s="27">
        <v>376.34699999999998</v>
      </c>
      <c r="IN24" s="27">
        <v>-3.2850000000000001</v>
      </c>
      <c r="IO24" s="27">
        <v>-1.2849999999999999</v>
      </c>
      <c r="IP24" s="27">
        <v>373.947</v>
      </c>
      <c r="IQ24" s="27">
        <v>2.625</v>
      </c>
      <c r="IR24" s="27">
        <v>407.79700000000003</v>
      </c>
      <c r="IS24" s="27">
        <v>35.472000000000001</v>
      </c>
      <c r="IT24" s="27">
        <v>13.95</v>
      </c>
      <c r="IU24" s="27">
        <v>-5.3949999999999996</v>
      </c>
      <c r="IV24" s="27">
        <v>-5.4080000000000004</v>
      </c>
      <c r="IW24" s="27">
        <v>391.61099999999999</v>
      </c>
      <c r="IX24" s="27">
        <v>373.56799999999998</v>
      </c>
      <c r="IY24" s="27">
        <v>-5.6</v>
      </c>
      <c r="IZ24" s="27">
        <v>-30.957000000000001</v>
      </c>
      <c r="JA24" s="27">
        <v>0.48899999999999999</v>
      </c>
      <c r="JB24" s="27">
        <v>1.68</v>
      </c>
      <c r="JC24" s="27">
        <v>18.074000000000002</v>
      </c>
      <c r="JD24" s="27">
        <v>18.466999999999999</v>
      </c>
      <c r="JE24" s="27">
        <v>-6.4379999999999997</v>
      </c>
      <c r="JF24" s="27">
        <v>194.77799999999999</v>
      </c>
      <c r="JG24" s="27">
        <v>638.875</v>
      </c>
      <c r="JH24" s="27">
        <v>628.97500000000002</v>
      </c>
      <c r="JI24" s="27">
        <v>615.32799999999997</v>
      </c>
      <c r="JJ24" s="27">
        <v>625.83600000000001</v>
      </c>
      <c r="JK24" s="27">
        <v>546.73400000000004</v>
      </c>
      <c r="JL24" s="27">
        <v>624.52499999999998</v>
      </c>
      <c r="JM24" s="27">
        <v>2.012</v>
      </c>
      <c r="JN24" s="27">
        <v>22.785</v>
      </c>
      <c r="JO24" s="27">
        <v>627.52300000000002</v>
      </c>
      <c r="JP24" s="27">
        <v>20.241</v>
      </c>
      <c r="JQ24" s="27">
        <v>20.241</v>
      </c>
      <c r="JR24" s="27">
        <v>603.928</v>
      </c>
      <c r="JS24" s="27">
        <v>2020.3889999999999</v>
      </c>
      <c r="JT24" s="27">
        <v>1437.479</v>
      </c>
      <c r="JU24" s="27">
        <v>672.01400000000001</v>
      </c>
      <c r="JV24" s="27">
        <v>679.02</v>
      </c>
      <c r="JW24" s="27">
        <v>33.353999999999999</v>
      </c>
      <c r="JX24" s="27">
        <v>47.155999999999999</v>
      </c>
      <c r="JY24" s="27">
        <v>28.353999999999999</v>
      </c>
      <c r="JZ24" s="27">
        <v>-2.133</v>
      </c>
      <c r="KA24" s="27">
        <v>45.366999999999997</v>
      </c>
      <c r="KB24" s="27">
        <v>-27.02</v>
      </c>
      <c r="KC24" s="27">
        <v>20.239999999999998</v>
      </c>
      <c r="KD24" s="27">
        <v>209.09100000000001</v>
      </c>
      <c r="KE24" s="27">
        <v>20.239999999999998</v>
      </c>
      <c r="KF24" s="27">
        <v>-189.91300000000001</v>
      </c>
      <c r="KG24" s="27">
        <v>63.823</v>
      </c>
      <c r="KH24" s="27">
        <v>48.86</v>
      </c>
      <c r="KI24" s="27">
        <v>4.7460000000000004</v>
      </c>
      <c r="KJ24" s="27">
        <v>5.3310000000000004</v>
      </c>
      <c r="KK24" s="27">
        <v>277.24299999999999</v>
      </c>
      <c r="KL24" s="27">
        <v>259.17700000000002</v>
      </c>
      <c r="KM24" s="27">
        <v>382.13799999999998</v>
      </c>
      <c r="KN24" s="27">
        <v>520.16899999999998</v>
      </c>
      <c r="KO24" s="27">
        <v>804.59400000000005</v>
      </c>
      <c r="KP24" s="27">
        <v>1436.981</v>
      </c>
      <c r="KQ24" s="27">
        <v>33.466000000000001</v>
      </c>
      <c r="KR24" s="27">
        <v>34.554000000000002</v>
      </c>
      <c r="KS24" s="27">
        <v>-0.65700000000000003</v>
      </c>
      <c r="KT24" s="27">
        <v>-2.5569999999999999</v>
      </c>
      <c r="KU24" s="27">
        <v>-2.5569999999999999</v>
      </c>
      <c r="KV24" s="27">
        <v>369.90199999999999</v>
      </c>
      <c r="KW24" s="27">
        <v>-0.65700000000000003</v>
      </c>
      <c r="KX24" s="27">
        <v>-0.21199999999999999</v>
      </c>
      <c r="KY24" s="27">
        <v>29.131</v>
      </c>
      <c r="KZ24" s="27">
        <v>12.477</v>
      </c>
      <c r="LA24" s="27">
        <v>370.87</v>
      </c>
      <c r="LB24" s="27">
        <v>394.19499999999999</v>
      </c>
      <c r="LC24" s="27">
        <v>17.114999999999998</v>
      </c>
      <c r="LD24" s="27">
        <v>-2.1120000000000001</v>
      </c>
      <c r="LE24" s="27">
        <v>-19.361999999999998</v>
      </c>
      <c r="LF24" s="27">
        <v>82.504000000000005</v>
      </c>
      <c r="LG24" s="27">
        <v>17.507999999999999</v>
      </c>
      <c r="LH24" s="27">
        <v>8.2289999999999992</v>
      </c>
      <c r="LI24" s="27">
        <v>17.574000000000002</v>
      </c>
      <c r="LJ24" s="27">
        <v>17.559999999999999</v>
      </c>
      <c r="LK24" s="27">
        <v>35.372</v>
      </c>
      <c r="LL24" s="27">
        <v>586.50800000000004</v>
      </c>
      <c r="LM24" s="27">
        <v>-0.41399999999999998</v>
      </c>
      <c r="LN24" s="27">
        <v>77.393000000000001</v>
      </c>
      <c r="LO24" s="27">
        <v>9.9160000000000004</v>
      </c>
      <c r="LP24" s="27">
        <v>9.9160000000000004</v>
      </c>
      <c r="LQ24" s="27">
        <v>38.01</v>
      </c>
      <c r="LR24" s="27">
        <v>-136.35599999999999</v>
      </c>
      <c r="LS24" s="27">
        <v>-0.92100000000000004</v>
      </c>
      <c r="LT24" s="27">
        <v>30.131</v>
      </c>
      <c r="LU24" s="27">
        <v>6.1669999999999998</v>
      </c>
      <c r="LV24" s="27">
        <v>8.1379999999999999</v>
      </c>
      <c r="LW24" s="27">
        <v>1.9319999999999999</v>
      </c>
      <c r="LX24" s="27">
        <v>9.141</v>
      </c>
      <c r="LY24" s="27">
        <v>2.9119999999999999</v>
      </c>
      <c r="LZ24" s="27">
        <v>1</v>
      </c>
      <c r="MA24" s="27">
        <v>416.82</v>
      </c>
      <c r="MB24" s="27">
        <v>59.33</v>
      </c>
      <c r="MC24" s="27">
        <v>1.6180000000000001</v>
      </c>
      <c r="MD24" s="27">
        <v>471.76600000000002</v>
      </c>
      <c r="ME24" s="27">
        <v>81.733999999999995</v>
      </c>
      <c r="MF24" s="27">
        <v>83.361000000000004</v>
      </c>
      <c r="MG24" s="27">
        <v>4.8689999999999998</v>
      </c>
      <c r="MH24" s="27">
        <v>-32.826000000000001</v>
      </c>
      <c r="MI24" s="27">
        <v>81.656999999999996</v>
      </c>
      <c r="MJ24" s="27">
        <v>1.123</v>
      </c>
      <c r="MK24" s="27">
        <v>70.289000000000001</v>
      </c>
      <c r="ML24" s="27">
        <v>68.838999999999999</v>
      </c>
      <c r="MM24" s="27">
        <v>69.628</v>
      </c>
      <c r="MN24" s="27">
        <v>556.73400000000004</v>
      </c>
      <c r="MO24" s="27">
        <v>641.577</v>
      </c>
      <c r="MP24" s="27">
        <v>14.752000000000001</v>
      </c>
      <c r="MQ24" s="27">
        <v>-0.98399999999999999</v>
      </c>
      <c r="MR24" s="27">
        <v>14.439</v>
      </c>
      <c r="MS24" s="27">
        <v>53.918999999999997</v>
      </c>
      <c r="MT24" s="27">
        <v>29.812999999999999</v>
      </c>
      <c r="MU24" s="27">
        <v>0.08</v>
      </c>
      <c r="MV24" s="27">
        <v>1.792</v>
      </c>
      <c r="MW24" s="27">
        <v>30.957000000000001</v>
      </c>
      <c r="MX24" s="27">
        <v>2.004</v>
      </c>
      <c r="MY24" s="27">
        <v>0.11</v>
      </c>
      <c r="MZ24" s="27">
        <v>1.9119999999999999</v>
      </c>
      <c r="NA24" s="27">
        <v>1.4999999999999999E-2</v>
      </c>
      <c r="NB24" s="27">
        <v>60.39</v>
      </c>
      <c r="NC24" s="27">
        <v>50.598999999999997</v>
      </c>
      <c r="ND24" s="27">
        <v>0.126</v>
      </c>
      <c r="NE24" s="28">
        <v>12.25</v>
      </c>
    </row>
    <row r="25" spans="2:369" x14ac:dyDescent="0.25">
      <c r="B25" s="39" t="s">
        <v>396</v>
      </c>
      <c r="C25" s="27">
        <v>24.433</v>
      </c>
      <c r="D25" s="27">
        <v>26.908999999999999</v>
      </c>
      <c r="E25" s="27">
        <v>45.79</v>
      </c>
      <c r="F25" s="27">
        <v>45.79</v>
      </c>
      <c r="G25" s="27">
        <v>27.959</v>
      </c>
      <c r="H25" s="27">
        <v>15.997999999999999</v>
      </c>
      <c r="I25" s="27">
        <v>39.011000000000003</v>
      </c>
      <c r="J25" s="27">
        <v>167.68899999999999</v>
      </c>
      <c r="K25" s="27">
        <v>174.709</v>
      </c>
      <c r="L25" s="27">
        <v>24.968</v>
      </c>
      <c r="M25" s="27">
        <v>27.475000000000001</v>
      </c>
      <c r="N25" s="27">
        <v>25.053000000000001</v>
      </c>
      <c r="O25" s="27">
        <v>24.818999999999999</v>
      </c>
      <c r="P25" s="27">
        <v>24.818999999999999</v>
      </c>
      <c r="Q25" s="27">
        <v>2.2189999999999999</v>
      </c>
      <c r="R25" s="27">
        <v>2.2879999999999998</v>
      </c>
      <c r="S25" s="27">
        <v>2.8519999999999999</v>
      </c>
      <c r="T25" s="27">
        <v>3.294</v>
      </c>
      <c r="U25" s="27">
        <v>-10.039999999999999</v>
      </c>
      <c r="V25" s="27">
        <v>-6.601</v>
      </c>
      <c r="W25" s="27">
        <v>7.0999999999999994E-2</v>
      </c>
      <c r="X25" s="27">
        <v>1142.1320000000001</v>
      </c>
      <c r="Y25" s="27">
        <v>1.595</v>
      </c>
      <c r="Z25" s="27">
        <v>1.6240000000000001</v>
      </c>
      <c r="AA25" s="27">
        <v>1.2450000000000001</v>
      </c>
      <c r="AB25" s="27">
        <v>1.2450000000000001</v>
      </c>
      <c r="AC25" s="27">
        <v>1.071</v>
      </c>
      <c r="AD25" s="27">
        <v>1.071</v>
      </c>
      <c r="AE25" s="27">
        <v>23.513000000000002</v>
      </c>
      <c r="AF25" s="27">
        <v>27.513000000000002</v>
      </c>
      <c r="AG25" s="27">
        <v>0.16600000000000001</v>
      </c>
      <c r="AH25" s="27">
        <v>-40.918999999999997</v>
      </c>
      <c r="AI25" s="27">
        <v>3.5750000000000002</v>
      </c>
      <c r="AJ25" s="27">
        <v>2.9140000000000001</v>
      </c>
      <c r="AK25" s="27">
        <v>55.264000000000003</v>
      </c>
      <c r="AL25" s="27">
        <v>1.6439999999999999</v>
      </c>
      <c r="AM25" s="27">
        <v>-5.2999999999999999E-2</v>
      </c>
      <c r="AN25" s="27">
        <v>3.5000000000000003E-2</v>
      </c>
      <c r="AO25" s="27">
        <v>-0.108</v>
      </c>
      <c r="AP25" s="27">
        <v>-0.14399999999999999</v>
      </c>
      <c r="AQ25" s="27">
        <v>-0.79300000000000004</v>
      </c>
      <c r="AR25" s="27">
        <v>16.765000000000001</v>
      </c>
      <c r="AS25" s="27">
        <v>-0.19700000000000001</v>
      </c>
      <c r="AT25" s="27">
        <v>27.15</v>
      </c>
      <c r="AU25" s="27">
        <v>0.10299999999999999</v>
      </c>
      <c r="AV25" s="27">
        <v>-8.5000000000000006E-2</v>
      </c>
      <c r="AW25" s="27">
        <v>-0.01</v>
      </c>
      <c r="AX25" s="27">
        <v>-7.3999999999999996E-2</v>
      </c>
      <c r="AY25" s="27">
        <v>1.8560000000000001</v>
      </c>
      <c r="AZ25" s="27">
        <v>-9.7850000000000001</v>
      </c>
      <c r="BA25" s="27">
        <v>1.956</v>
      </c>
      <c r="BB25" s="27">
        <v>-0.188</v>
      </c>
      <c r="BC25" s="27">
        <v>9.702</v>
      </c>
      <c r="BD25" s="27">
        <v>68.707999999999998</v>
      </c>
      <c r="BE25" s="27">
        <v>436.298</v>
      </c>
      <c r="BF25" s="27">
        <v>-0.79300000000000004</v>
      </c>
      <c r="BG25" s="27">
        <v>3.589</v>
      </c>
      <c r="BH25" s="27">
        <v>3.0110000000000001</v>
      </c>
      <c r="BI25" s="27">
        <v>14.01</v>
      </c>
      <c r="BJ25" s="27">
        <v>19.114999999999998</v>
      </c>
      <c r="BK25" s="27">
        <v>175.06700000000001</v>
      </c>
      <c r="BL25" s="27">
        <v>-0.218</v>
      </c>
      <c r="BM25" s="27">
        <v>55.281999999999996</v>
      </c>
      <c r="BN25" s="27">
        <v>1.8819999999999999</v>
      </c>
      <c r="BO25" s="27">
        <v>-8.6999999999999994E-2</v>
      </c>
      <c r="BP25" s="27">
        <v>-5.8000000000000003E-2</v>
      </c>
      <c r="BQ25" s="27">
        <v>77.38</v>
      </c>
      <c r="BR25" s="27">
        <v>1.86</v>
      </c>
      <c r="BS25" s="27">
        <v>0.11899999999999999</v>
      </c>
      <c r="BT25" s="27">
        <v>-29.986999999999998</v>
      </c>
      <c r="BU25" s="27">
        <v>-4.5650000000000004</v>
      </c>
      <c r="BV25" s="27">
        <v>435.94799999999998</v>
      </c>
      <c r="BW25" s="27">
        <v>67.554000000000002</v>
      </c>
      <c r="BX25" s="27">
        <v>12.385</v>
      </c>
      <c r="BY25" s="27">
        <v>531.54899999999998</v>
      </c>
      <c r="BZ25" s="27">
        <v>18.902000000000001</v>
      </c>
      <c r="CA25" s="27">
        <v>326.86700000000002</v>
      </c>
      <c r="CB25" s="27">
        <v>-8.3409999999999993</v>
      </c>
      <c r="CC25" s="27">
        <v>-21.085999999999999</v>
      </c>
      <c r="CD25" s="27">
        <v>-10.64</v>
      </c>
      <c r="CE25" s="27">
        <v>-22.448</v>
      </c>
      <c r="CF25" s="27">
        <v>75.494</v>
      </c>
      <c r="CG25" s="27">
        <v>75.494</v>
      </c>
      <c r="CH25" s="27">
        <v>77.27</v>
      </c>
      <c r="CI25" s="27">
        <v>346.755</v>
      </c>
      <c r="CJ25" s="27">
        <v>75.494</v>
      </c>
      <c r="CK25" s="27">
        <v>65.099000000000004</v>
      </c>
      <c r="CL25" s="27">
        <v>491.11900000000003</v>
      </c>
      <c r="CM25" s="27">
        <v>446.11900000000003</v>
      </c>
      <c r="CN25" s="27">
        <v>20.875</v>
      </c>
      <c r="CO25" s="27">
        <v>-9.3569999999999993</v>
      </c>
      <c r="CP25" s="27">
        <v>378.15100000000001</v>
      </c>
      <c r="CQ25" s="27">
        <v>0.27700000000000002</v>
      </c>
      <c r="CR25" s="27">
        <v>415.916</v>
      </c>
      <c r="CS25" s="27">
        <v>5.5129999999999999</v>
      </c>
      <c r="CT25" s="27">
        <v>11.167</v>
      </c>
      <c r="CU25" s="27">
        <v>624.95100000000002</v>
      </c>
      <c r="CV25" s="27">
        <v>19.773</v>
      </c>
      <c r="CW25" s="27">
        <v>603.00199999999995</v>
      </c>
      <c r="CX25" s="27">
        <v>-5.8000000000000003E-2</v>
      </c>
      <c r="CY25" s="27">
        <v>1.5640000000000001</v>
      </c>
      <c r="CZ25" s="27">
        <v>-2E-3</v>
      </c>
      <c r="DA25" s="27">
        <v>1.534</v>
      </c>
      <c r="DB25" s="27">
        <v>2.069</v>
      </c>
      <c r="DC25" s="27">
        <v>2.8780000000000001</v>
      </c>
      <c r="DD25" s="27">
        <v>2.5979999999999999</v>
      </c>
      <c r="DE25" s="27">
        <v>1.782</v>
      </c>
      <c r="DF25" s="27">
        <v>-1.9E-2</v>
      </c>
      <c r="DG25" s="27">
        <v>2.5979999999999999</v>
      </c>
      <c r="DH25" s="27">
        <v>2.778</v>
      </c>
      <c r="DI25" s="27">
        <v>38.042999999999999</v>
      </c>
      <c r="DJ25" s="27">
        <v>38.164999999999999</v>
      </c>
      <c r="DK25" s="27">
        <v>307.399</v>
      </c>
      <c r="DL25" s="27">
        <v>211.05099999999999</v>
      </c>
      <c r="DM25" s="27">
        <v>38.564999999999998</v>
      </c>
      <c r="DN25" s="27">
        <v>558.27200000000005</v>
      </c>
      <c r="DO25" s="27">
        <v>-10.864000000000001</v>
      </c>
      <c r="DP25" s="27">
        <v>354.28199999999998</v>
      </c>
      <c r="DQ25" s="27">
        <v>356.56400000000002</v>
      </c>
      <c r="DR25" s="27">
        <v>513.928</v>
      </c>
      <c r="DS25" s="27">
        <v>628.20399999999995</v>
      </c>
      <c r="DT25" s="27">
        <v>624.95100000000002</v>
      </c>
      <c r="DU25" s="27">
        <v>620.09299999999996</v>
      </c>
      <c r="DV25" s="27">
        <v>661.95399999999995</v>
      </c>
      <c r="DW25" s="27">
        <v>8.5749999999999993</v>
      </c>
      <c r="DX25" s="27">
        <v>7.7370000000000001</v>
      </c>
      <c r="DY25" s="27">
        <v>19.084</v>
      </c>
      <c r="DZ25" s="27">
        <v>1.891</v>
      </c>
      <c r="EA25" s="27">
        <v>677.95399999999995</v>
      </c>
      <c r="EB25" s="27">
        <v>24.15</v>
      </c>
      <c r="EC25" s="27">
        <v>22.986999999999998</v>
      </c>
      <c r="ED25" s="27">
        <v>9.9979999999999993</v>
      </c>
      <c r="EE25" s="27">
        <v>-28.684000000000001</v>
      </c>
      <c r="EF25" s="27">
        <v>-0.874</v>
      </c>
      <c r="EG25" s="27">
        <v>15.988</v>
      </c>
      <c r="EH25" s="27">
        <v>3.8980000000000001</v>
      </c>
      <c r="EI25" s="27">
        <v>4.3840000000000003</v>
      </c>
      <c r="EJ25" s="27">
        <v>-57.368000000000002</v>
      </c>
      <c r="EK25" s="27">
        <v>16.274999999999999</v>
      </c>
      <c r="EL25" s="27">
        <v>13.3</v>
      </c>
      <c r="EM25" s="27">
        <v>-6.5860000000000003</v>
      </c>
      <c r="EN25" s="27">
        <v>372.55500000000001</v>
      </c>
      <c r="EO25" s="27">
        <v>1</v>
      </c>
      <c r="EP25" s="27">
        <v>559.76599999999996</v>
      </c>
      <c r="EQ25" s="27">
        <v>567.20100000000002</v>
      </c>
      <c r="ER25" s="27">
        <v>2.1850000000000001</v>
      </c>
      <c r="ES25" s="27">
        <v>559.279</v>
      </c>
      <c r="ET25" s="27">
        <v>21.95</v>
      </c>
      <c r="EU25" s="27">
        <v>639.35400000000004</v>
      </c>
      <c r="EV25" s="27">
        <v>639.35400000000004</v>
      </c>
      <c r="EW25" s="27">
        <v>11.57</v>
      </c>
      <c r="EX25" s="27">
        <v>-7.0380000000000003</v>
      </c>
      <c r="EY25" s="27">
        <v>514.51900000000001</v>
      </c>
      <c r="EZ25" s="27">
        <v>-6.968</v>
      </c>
      <c r="FA25" s="27">
        <v>465.52199999999999</v>
      </c>
      <c r="FB25" s="27">
        <v>582.27099999999996</v>
      </c>
      <c r="FC25" s="27">
        <v>-16.085000000000001</v>
      </c>
      <c r="FD25" s="27">
        <v>-65.367999999999995</v>
      </c>
      <c r="FE25" s="27">
        <v>10210.087</v>
      </c>
      <c r="FF25" s="27">
        <v>139.09200000000001</v>
      </c>
      <c r="FG25" s="27">
        <v>8.8160000000000007</v>
      </c>
      <c r="FH25" s="27">
        <v>711.98299999999995</v>
      </c>
      <c r="FI25" s="27">
        <v>15.25</v>
      </c>
      <c r="FJ25" s="27">
        <v>12.391</v>
      </c>
      <c r="FK25" s="27">
        <v>16.498000000000001</v>
      </c>
      <c r="FL25" s="27">
        <v>4.1500000000000004</v>
      </c>
      <c r="FM25" s="27">
        <v>-4.7590000000000003</v>
      </c>
      <c r="FN25" s="27">
        <v>60.438000000000002</v>
      </c>
      <c r="FO25" s="27">
        <v>4.9189999999999996</v>
      </c>
      <c r="FP25" s="27">
        <v>3.15</v>
      </c>
      <c r="FQ25" s="27">
        <v>59.103999999999999</v>
      </c>
      <c r="FR25" s="27">
        <v>3.9820000000000002</v>
      </c>
      <c r="FS25" s="27">
        <v>8.9999999999999993E-3</v>
      </c>
      <c r="FT25" s="27">
        <v>-0.13600000000000001</v>
      </c>
      <c r="FU25" s="27">
        <v>1.734</v>
      </c>
      <c r="FV25" s="27">
        <v>1.9650000000000001</v>
      </c>
      <c r="FW25" s="27">
        <v>1.121</v>
      </c>
      <c r="FX25" s="27">
        <v>-10.864000000000001</v>
      </c>
      <c r="FY25" s="27">
        <v>1.784</v>
      </c>
      <c r="FZ25" s="27">
        <v>-0.06</v>
      </c>
      <c r="GA25" s="27">
        <v>2.169</v>
      </c>
      <c r="GB25" s="27">
        <v>-3.0950000000000002</v>
      </c>
      <c r="GC25" s="27">
        <v>25.126000000000001</v>
      </c>
      <c r="GD25" s="27">
        <v>47.704999999999998</v>
      </c>
      <c r="GE25" s="27">
        <v>0.16</v>
      </c>
      <c r="GF25" s="27">
        <v>449.24599999999998</v>
      </c>
      <c r="GG25" s="27">
        <v>60.668999999999997</v>
      </c>
      <c r="GH25" s="27">
        <v>448.846</v>
      </c>
      <c r="GI25" s="27">
        <v>1.8420000000000001</v>
      </c>
      <c r="GJ25" s="27">
        <v>25.126999999999999</v>
      </c>
      <c r="GK25" s="27">
        <v>5.109</v>
      </c>
      <c r="GL25" s="27">
        <v>-1.165</v>
      </c>
      <c r="GM25" s="27">
        <v>-8.0000000000000002E-3</v>
      </c>
      <c r="GN25" s="27">
        <v>1.6879999999999999</v>
      </c>
      <c r="GO25" s="27">
        <v>283.863</v>
      </c>
      <c r="GP25" s="27">
        <v>3.9820000000000002</v>
      </c>
      <c r="GQ25" s="27">
        <v>0.2</v>
      </c>
      <c r="GR25" s="27">
        <v>620.09699999999998</v>
      </c>
      <c r="GS25" s="27">
        <v>28.722000000000001</v>
      </c>
      <c r="GT25" s="27">
        <v>7.0000000000000001E-3</v>
      </c>
      <c r="GU25" s="27">
        <v>0.16</v>
      </c>
      <c r="GV25" s="27">
        <v>-65.367999999999995</v>
      </c>
      <c r="GW25" s="27">
        <v>0.155</v>
      </c>
      <c r="GX25" s="27">
        <v>9.9350000000000005</v>
      </c>
      <c r="GY25" s="27">
        <v>9.2720000000000002</v>
      </c>
      <c r="GZ25" s="27">
        <v>0.38500000000000001</v>
      </c>
      <c r="HA25" s="27">
        <v>0.47499999999999998</v>
      </c>
      <c r="HB25" s="27">
        <v>13.525</v>
      </c>
      <c r="HC25" s="27">
        <v>0.15</v>
      </c>
      <c r="HD25" s="27">
        <v>0.15</v>
      </c>
      <c r="HE25" s="27">
        <v>2.1560000000000001</v>
      </c>
      <c r="HF25" s="27">
        <v>2.1999999999999999E-2</v>
      </c>
      <c r="HG25" s="27">
        <v>-0.108</v>
      </c>
      <c r="HH25" s="27">
        <v>-9.8000000000000004E-2</v>
      </c>
      <c r="HI25" s="27">
        <v>2.1000000000000001E-2</v>
      </c>
      <c r="HJ25" s="27">
        <v>2.1739999999999999</v>
      </c>
      <c r="HK25" s="27">
        <v>4.9000000000000002E-2</v>
      </c>
      <c r="HL25" s="27">
        <v>0.16900000000000001</v>
      </c>
      <c r="HM25" s="27">
        <v>28.222000000000001</v>
      </c>
      <c r="HN25" s="27">
        <v>28.318999999999999</v>
      </c>
      <c r="HO25" s="27">
        <v>620.68700000000001</v>
      </c>
      <c r="HP25" s="27">
        <v>1279.4259999999999</v>
      </c>
      <c r="HQ25" s="27">
        <v>1338.8579999999999</v>
      </c>
      <c r="HR25" s="27">
        <v>605.47699999999998</v>
      </c>
      <c r="HS25" s="27">
        <v>607.47699999999998</v>
      </c>
      <c r="HT25" s="27">
        <v>678.53</v>
      </c>
      <c r="HU25" s="27">
        <v>686.60799999999995</v>
      </c>
      <c r="HV25" s="27">
        <v>617.95399999999995</v>
      </c>
      <c r="HW25" s="27">
        <v>2.1389999999999998</v>
      </c>
      <c r="HX25" s="27">
        <v>1.05</v>
      </c>
      <c r="HY25" s="27">
        <v>-44.918999999999997</v>
      </c>
      <c r="HZ25" s="27">
        <v>558.51499999999999</v>
      </c>
      <c r="IA25" s="27">
        <v>585.78899999999999</v>
      </c>
      <c r="IB25" s="27">
        <v>4.8730000000000002</v>
      </c>
      <c r="IC25" s="27">
        <v>5.1859999999999999</v>
      </c>
      <c r="ID25" s="27">
        <v>62.829000000000001</v>
      </c>
      <c r="IE25" s="27">
        <v>596.50900000000001</v>
      </c>
      <c r="IF25" s="27">
        <v>60.134</v>
      </c>
      <c r="IG25" s="27">
        <v>0.27</v>
      </c>
      <c r="IH25" s="27">
        <v>417.60599999999999</v>
      </c>
      <c r="II25" s="27">
        <v>-11.95</v>
      </c>
      <c r="IJ25" s="27">
        <v>354.28199999999998</v>
      </c>
      <c r="IK25" s="27">
        <v>21.207999999999998</v>
      </c>
      <c r="IL25" s="27">
        <v>382.71899999999999</v>
      </c>
      <c r="IM25" s="27">
        <v>354.28199999999998</v>
      </c>
      <c r="IN25" s="27">
        <v>-22.46</v>
      </c>
      <c r="IO25" s="27">
        <v>-20.46</v>
      </c>
      <c r="IP25" s="27">
        <v>352.38600000000002</v>
      </c>
      <c r="IQ25" s="27">
        <v>2.1</v>
      </c>
      <c r="IR25" s="27">
        <v>384.50400000000002</v>
      </c>
      <c r="IS25" s="27">
        <v>33.761000000000003</v>
      </c>
      <c r="IT25" s="27">
        <v>13.3</v>
      </c>
      <c r="IU25" s="27">
        <v>-8.6709999999999994</v>
      </c>
      <c r="IV25" s="27">
        <v>-8.8140000000000001</v>
      </c>
      <c r="IW25" s="27">
        <v>378.15100000000001</v>
      </c>
      <c r="IX25" s="27">
        <v>352.68400000000003</v>
      </c>
      <c r="IY25" s="27">
        <v>-2.1</v>
      </c>
      <c r="IZ25" s="27">
        <v>-30.952000000000002</v>
      </c>
      <c r="JA25" s="27">
        <v>1.823</v>
      </c>
      <c r="JB25" s="27">
        <v>1.365</v>
      </c>
      <c r="JC25" s="27">
        <v>17.149999999999999</v>
      </c>
      <c r="JD25" s="27">
        <v>16.748999999999999</v>
      </c>
      <c r="JE25" s="27">
        <v>-5.3259999999999996</v>
      </c>
      <c r="JF25" s="27">
        <v>204.13499999999999</v>
      </c>
      <c r="JG25" s="27">
        <v>626.35599999999999</v>
      </c>
      <c r="JH25" s="27">
        <v>616.95799999999997</v>
      </c>
      <c r="JI25" s="27">
        <v>604.93100000000004</v>
      </c>
      <c r="JJ25" s="27">
        <v>608.55999999999995</v>
      </c>
      <c r="JK25" s="27">
        <v>525.20100000000002</v>
      </c>
      <c r="JL25" s="27">
        <v>610.12599999999998</v>
      </c>
      <c r="JM25" s="27">
        <v>3.1240000000000001</v>
      </c>
      <c r="JN25" s="27">
        <v>20.986999999999998</v>
      </c>
      <c r="JO25" s="27">
        <v>615.51800000000003</v>
      </c>
      <c r="JP25" s="27">
        <v>18.513000000000002</v>
      </c>
      <c r="JQ25" s="27">
        <v>18.513000000000002</v>
      </c>
      <c r="JR25" s="27">
        <v>616.19200000000001</v>
      </c>
      <c r="JS25" s="27">
        <v>2045.133</v>
      </c>
      <c r="JT25" s="27">
        <v>1433.25</v>
      </c>
      <c r="JU25" s="27">
        <v>662.92700000000002</v>
      </c>
      <c r="JV25" s="27">
        <v>664.70500000000004</v>
      </c>
      <c r="JW25" s="27">
        <v>29.902000000000001</v>
      </c>
      <c r="JX25" s="27">
        <v>49.125</v>
      </c>
      <c r="JY25" s="27">
        <v>24.902000000000001</v>
      </c>
      <c r="JZ25" s="27">
        <v>-1.833</v>
      </c>
      <c r="KA25" s="27">
        <v>47.664999999999999</v>
      </c>
      <c r="KB25" s="27">
        <v>-25.521999999999998</v>
      </c>
      <c r="KC25" s="27">
        <v>18.513000000000002</v>
      </c>
      <c r="KD25" s="27">
        <v>216.34899999999999</v>
      </c>
      <c r="KE25" s="27">
        <v>18.513000000000002</v>
      </c>
      <c r="KF25" s="27">
        <v>-196.505</v>
      </c>
      <c r="KG25" s="27">
        <v>63.067</v>
      </c>
      <c r="KH25" s="27">
        <v>49.158999999999999</v>
      </c>
      <c r="KI25" s="27">
        <v>1.292</v>
      </c>
      <c r="KJ25" s="27">
        <v>1.9730000000000001</v>
      </c>
      <c r="KK25" s="27">
        <v>283.96300000000002</v>
      </c>
      <c r="KL25" s="27">
        <v>259.14600000000002</v>
      </c>
      <c r="KM25" s="27">
        <v>371.76400000000001</v>
      </c>
      <c r="KN25" s="27">
        <v>517.60799999999995</v>
      </c>
      <c r="KO25" s="27">
        <v>793.34400000000005</v>
      </c>
      <c r="KP25" s="27">
        <v>1449.13</v>
      </c>
      <c r="KQ25" s="27">
        <v>35.265000000000001</v>
      </c>
      <c r="KR25" s="27">
        <v>36.411999999999999</v>
      </c>
      <c r="KS25" s="27">
        <v>-4.492</v>
      </c>
      <c r="KT25" s="27">
        <v>-6.7560000000000002</v>
      </c>
      <c r="KU25" s="27">
        <v>-6.7560000000000002</v>
      </c>
      <c r="KV25" s="27">
        <v>347.12599999999998</v>
      </c>
      <c r="KW25" s="27">
        <v>-4.492</v>
      </c>
      <c r="KX25" s="27">
        <v>-4.008</v>
      </c>
      <c r="KY25" s="27">
        <v>27.033000000000001</v>
      </c>
      <c r="KZ25" s="27">
        <v>14.877000000000001</v>
      </c>
      <c r="LA25" s="27">
        <v>356.56400000000002</v>
      </c>
      <c r="LB25" s="27">
        <v>370.08300000000003</v>
      </c>
      <c r="LC25" s="27">
        <v>12.843</v>
      </c>
      <c r="LD25" s="27">
        <v>-6.9989999999999997</v>
      </c>
      <c r="LE25" s="27">
        <v>-15.432</v>
      </c>
      <c r="LF25" s="27">
        <v>81.661000000000001</v>
      </c>
      <c r="LG25" s="27">
        <v>16.498000000000001</v>
      </c>
      <c r="LH25" s="27">
        <v>9.5630000000000006</v>
      </c>
      <c r="LI25" s="27">
        <v>16.649999999999999</v>
      </c>
      <c r="LJ25" s="27">
        <v>16.855</v>
      </c>
      <c r="LK25" s="27">
        <v>33.661000000000001</v>
      </c>
      <c r="LL25" s="27">
        <v>559.76599999999996</v>
      </c>
      <c r="LM25" s="27">
        <v>-0.23799999999999999</v>
      </c>
      <c r="LN25" s="27">
        <v>77.38</v>
      </c>
      <c r="LO25" s="27">
        <v>5.6890000000000001</v>
      </c>
      <c r="LP25" s="27">
        <v>5.6890000000000001</v>
      </c>
      <c r="LQ25" s="27">
        <v>34.110999999999997</v>
      </c>
      <c r="LR25" s="27">
        <v>-151.768</v>
      </c>
      <c r="LS25" s="27">
        <v>-0.747</v>
      </c>
      <c r="LT25" s="27">
        <v>28.033000000000001</v>
      </c>
      <c r="LU25" s="27">
        <v>4.6509999999999998</v>
      </c>
      <c r="LV25" s="27">
        <v>7.7240000000000002</v>
      </c>
      <c r="LW25" s="27">
        <v>3.044</v>
      </c>
      <c r="LX25" s="27">
        <v>8.91</v>
      </c>
      <c r="LY25" s="27">
        <v>4.2460000000000004</v>
      </c>
      <c r="LZ25" s="27">
        <v>1</v>
      </c>
      <c r="MA25" s="27">
        <v>390.755</v>
      </c>
      <c r="MB25" s="27">
        <v>57.058</v>
      </c>
      <c r="MC25" s="27">
        <v>1.014</v>
      </c>
      <c r="MD25" s="27">
        <v>448.22399999999999</v>
      </c>
      <c r="ME25" s="27">
        <v>81.804000000000002</v>
      </c>
      <c r="MF25" s="27">
        <v>82.823999999999998</v>
      </c>
      <c r="MG25" s="27">
        <v>6.2030000000000003</v>
      </c>
      <c r="MH25" s="27">
        <v>-21.936</v>
      </c>
      <c r="MI25" s="27">
        <v>80.992000000000004</v>
      </c>
      <c r="MJ25" s="27">
        <v>0.71299999999999997</v>
      </c>
      <c r="MK25" s="27">
        <v>68.459000000000003</v>
      </c>
      <c r="ML25" s="27">
        <v>68.058000000000007</v>
      </c>
      <c r="MM25" s="27">
        <v>68.896000000000001</v>
      </c>
      <c r="MN25" s="27">
        <v>535.20100000000002</v>
      </c>
      <c r="MO25" s="27">
        <v>632.23199999999997</v>
      </c>
      <c r="MP25" s="27">
        <v>16.065000000000001</v>
      </c>
      <c r="MQ25" s="27">
        <v>-1.9179999999999999</v>
      </c>
      <c r="MR25" s="27">
        <v>16.216000000000001</v>
      </c>
      <c r="MS25" s="27">
        <v>59.957000000000001</v>
      </c>
      <c r="MT25" s="27">
        <v>31.548999999999999</v>
      </c>
      <c r="MU25" s="27">
        <v>7.6999999999999999E-2</v>
      </c>
      <c r="MV25" s="27">
        <v>1.754</v>
      </c>
      <c r="MW25" s="27">
        <v>30.952000000000002</v>
      </c>
      <c r="MX25" s="27">
        <v>1.952</v>
      </c>
      <c r="MY25" s="27">
        <v>0.114</v>
      </c>
      <c r="MZ25" s="27">
        <v>1.8759999999999999</v>
      </c>
      <c r="NA25" s="27">
        <v>1.4999999999999999E-2</v>
      </c>
      <c r="NB25" s="27">
        <v>63.085999999999999</v>
      </c>
      <c r="NC25" s="27">
        <v>53.296999999999997</v>
      </c>
      <c r="ND25" s="27">
        <v>7.4999999999999997E-2</v>
      </c>
      <c r="NE25" s="28">
        <v>11.981</v>
      </c>
    </row>
    <row r="26" spans="2:369" x14ac:dyDescent="0.25">
      <c r="B26" s="39" t="s">
        <v>397</v>
      </c>
      <c r="C26" s="27">
        <v>23.670999999999999</v>
      </c>
      <c r="D26" s="27">
        <v>26.417000000000002</v>
      </c>
      <c r="E26" s="27">
        <v>36.726999999999997</v>
      </c>
      <c r="F26" s="27">
        <v>36.726999999999997</v>
      </c>
      <c r="G26" s="27">
        <v>27.370999999999999</v>
      </c>
      <c r="H26" s="27">
        <v>16.346</v>
      </c>
      <c r="I26" s="27">
        <v>39.201999999999998</v>
      </c>
      <c r="J26" s="27">
        <v>153.71199999999999</v>
      </c>
      <c r="K26" s="27">
        <v>162.816</v>
      </c>
      <c r="L26" s="27">
        <v>24.454999999999998</v>
      </c>
      <c r="M26" s="27">
        <v>27.855</v>
      </c>
      <c r="N26" s="27">
        <v>24.042000000000002</v>
      </c>
      <c r="O26" s="27">
        <v>24.920999999999999</v>
      </c>
      <c r="P26" s="27">
        <v>24.920999999999999</v>
      </c>
      <c r="Q26" s="27">
        <v>2.4790000000000001</v>
      </c>
      <c r="R26" s="27">
        <v>2.5190000000000001</v>
      </c>
      <c r="S26" s="27">
        <v>3.73</v>
      </c>
      <c r="T26" s="27">
        <v>4.21</v>
      </c>
      <c r="U26" s="27">
        <v>-10.426</v>
      </c>
      <c r="V26" s="27">
        <v>-7.7060000000000004</v>
      </c>
      <c r="W26" s="27">
        <v>0.11</v>
      </c>
      <c r="X26" s="27">
        <v>1120.421</v>
      </c>
      <c r="Y26" s="27">
        <v>1.571</v>
      </c>
      <c r="Z26" s="27">
        <v>1.635</v>
      </c>
      <c r="AA26" s="27">
        <v>1.2450000000000001</v>
      </c>
      <c r="AB26" s="27">
        <v>1.2450000000000001</v>
      </c>
      <c r="AC26" s="27">
        <v>1.0660000000000001</v>
      </c>
      <c r="AD26" s="27">
        <v>1.0660000000000001</v>
      </c>
      <c r="AE26" s="27">
        <v>23.257999999999999</v>
      </c>
      <c r="AF26" s="27">
        <v>27.257999999999999</v>
      </c>
      <c r="AG26" s="27">
        <v>0.16400000000000001</v>
      </c>
      <c r="AH26" s="27">
        <v>-41.784999999999997</v>
      </c>
      <c r="AI26" s="27">
        <v>3.6110000000000002</v>
      </c>
      <c r="AJ26" s="27">
        <v>2.9249999999999998</v>
      </c>
      <c r="AK26" s="27">
        <v>55.904000000000003</v>
      </c>
      <c r="AL26" s="27">
        <v>1.655</v>
      </c>
      <c r="AM26" s="27">
        <v>8.3000000000000004E-2</v>
      </c>
      <c r="AN26" s="27">
        <v>4.5999999999999999E-2</v>
      </c>
      <c r="AO26" s="27">
        <v>-0.106</v>
      </c>
      <c r="AP26" s="27">
        <v>-0.17</v>
      </c>
      <c r="AQ26" s="27">
        <v>-2.1320000000000001</v>
      </c>
      <c r="AR26" s="27">
        <v>16.059000000000001</v>
      </c>
      <c r="AS26" s="27">
        <v>-0.185</v>
      </c>
      <c r="AT26" s="27">
        <v>27.545999999999999</v>
      </c>
      <c r="AU26" s="27">
        <v>9.5000000000000001E-2</v>
      </c>
      <c r="AV26" s="27">
        <v>-7.8E-2</v>
      </c>
      <c r="AW26" s="27">
        <v>-1.4E-2</v>
      </c>
      <c r="AX26" s="27">
        <v>-9.7000000000000003E-2</v>
      </c>
      <c r="AY26" s="27">
        <v>1.867</v>
      </c>
      <c r="AZ26" s="27">
        <v>-12.346</v>
      </c>
      <c r="BA26" s="27">
        <v>1.9730000000000001</v>
      </c>
      <c r="BB26" s="27">
        <v>-0.14699999999999999</v>
      </c>
      <c r="BC26" s="27">
        <v>8.7799999999999994</v>
      </c>
      <c r="BD26" s="27">
        <v>68.055000000000007</v>
      </c>
      <c r="BE26" s="27">
        <v>432.149</v>
      </c>
      <c r="BF26" s="27">
        <v>-2.1320000000000001</v>
      </c>
      <c r="BG26" s="27">
        <v>2.6040000000000001</v>
      </c>
      <c r="BH26" s="27">
        <v>3.2469999999999999</v>
      </c>
      <c r="BI26" s="27">
        <v>12.994999999999999</v>
      </c>
      <c r="BJ26" s="27">
        <v>20.617999999999999</v>
      </c>
      <c r="BK26" s="27">
        <v>182.166</v>
      </c>
      <c r="BL26" s="27">
        <v>-0.17699999999999999</v>
      </c>
      <c r="BM26" s="27">
        <v>53.335999999999999</v>
      </c>
      <c r="BN26" s="27">
        <v>1.8759999999999999</v>
      </c>
      <c r="BO26" s="27">
        <v>-7.0000000000000007E-2</v>
      </c>
      <c r="BP26" s="27">
        <v>7.8E-2</v>
      </c>
      <c r="BQ26" s="27">
        <v>70.572000000000003</v>
      </c>
      <c r="BR26" s="27">
        <v>1.86</v>
      </c>
      <c r="BS26" s="27">
        <v>0.13700000000000001</v>
      </c>
      <c r="BT26" s="27">
        <v>-55.594000000000001</v>
      </c>
      <c r="BU26" s="27">
        <v>-5.8380000000000001</v>
      </c>
      <c r="BV26" s="27">
        <v>431.79899999999998</v>
      </c>
      <c r="BW26" s="27">
        <v>68.063000000000002</v>
      </c>
      <c r="BX26" s="27">
        <v>11.284000000000001</v>
      </c>
      <c r="BY26" s="27">
        <v>525.73500000000001</v>
      </c>
      <c r="BZ26" s="27">
        <v>16.978000000000002</v>
      </c>
      <c r="CA26" s="27">
        <v>316.40199999999999</v>
      </c>
      <c r="CB26" s="27">
        <v>-10.337</v>
      </c>
      <c r="CC26" s="27">
        <v>-21.106999999999999</v>
      </c>
      <c r="CD26" s="27">
        <v>-12.766999999999999</v>
      </c>
      <c r="CE26" s="27">
        <v>-22.67</v>
      </c>
      <c r="CF26" s="27">
        <v>75.757000000000005</v>
      </c>
      <c r="CG26" s="27">
        <v>75.757000000000005</v>
      </c>
      <c r="CH26" s="27">
        <v>78.628</v>
      </c>
      <c r="CI26" s="27">
        <v>315.35599999999999</v>
      </c>
      <c r="CJ26" s="27">
        <v>75.757000000000005</v>
      </c>
      <c r="CK26" s="27">
        <v>62.582000000000001</v>
      </c>
      <c r="CL26" s="27">
        <v>486.512</v>
      </c>
      <c r="CM26" s="27">
        <v>441.512</v>
      </c>
      <c r="CN26" s="27">
        <v>20.678999999999998</v>
      </c>
      <c r="CO26" s="27">
        <v>-10.92</v>
      </c>
      <c r="CP26" s="27">
        <v>382.39</v>
      </c>
      <c r="CQ26" s="27">
        <v>-2.851</v>
      </c>
      <c r="CR26" s="27">
        <v>400.41699999999997</v>
      </c>
      <c r="CS26" s="27">
        <v>2.52</v>
      </c>
      <c r="CT26" s="27">
        <v>9.968</v>
      </c>
      <c r="CU26" s="27">
        <v>631.88400000000001</v>
      </c>
      <c r="CV26" s="27">
        <v>19.722000000000001</v>
      </c>
      <c r="CW26" s="27">
        <v>610.27099999999996</v>
      </c>
      <c r="CX26" s="27">
        <v>7.8E-2</v>
      </c>
      <c r="CY26" s="27">
        <v>1.569</v>
      </c>
      <c r="CZ26" s="27">
        <v>2.5000000000000001E-2</v>
      </c>
      <c r="DA26" s="27">
        <v>1.5449999999999999</v>
      </c>
      <c r="DB26" s="27">
        <v>2.0790000000000002</v>
      </c>
      <c r="DC26" s="27">
        <v>3.6320000000000001</v>
      </c>
      <c r="DD26" s="27">
        <v>3.3860000000000001</v>
      </c>
      <c r="DE26" s="27">
        <v>1.776</v>
      </c>
      <c r="DF26" s="27">
        <v>1.7000000000000001E-2</v>
      </c>
      <c r="DG26" s="27">
        <v>3.3860000000000001</v>
      </c>
      <c r="DH26" s="27">
        <v>3.532</v>
      </c>
      <c r="DI26" s="27">
        <v>36.305</v>
      </c>
      <c r="DJ26" s="27">
        <v>36.408999999999999</v>
      </c>
      <c r="DK26" s="27">
        <v>307.399</v>
      </c>
      <c r="DL26" s="27">
        <v>205.5</v>
      </c>
      <c r="DM26" s="27">
        <v>36.853000000000002</v>
      </c>
      <c r="DN26" s="27">
        <v>573.15899999999999</v>
      </c>
      <c r="DO26" s="27">
        <v>-10.327</v>
      </c>
      <c r="DP26" s="27">
        <v>350.94</v>
      </c>
      <c r="DQ26" s="27">
        <v>360.7</v>
      </c>
      <c r="DR26" s="27">
        <v>511.26100000000002</v>
      </c>
      <c r="DS26" s="27">
        <v>634.673</v>
      </c>
      <c r="DT26" s="27">
        <v>631.88400000000001</v>
      </c>
      <c r="DU26" s="27">
        <v>622.33900000000006</v>
      </c>
      <c r="DV26" s="27">
        <v>666.93399999999997</v>
      </c>
      <c r="DW26" s="27">
        <v>8.7729999999999997</v>
      </c>
      <c r="DX26" s="27">
        <v>8.0739999999999998</v>
      </c>
      <c r="DY26" s="27">
        <v>18.939</v>
      </c>
      <c r="DZ26" s="27">
        <v>1.891</v>
      </c>
      <c r="EA26" s="27">
        <v>682.93399999999997</v>
      </c>
      <c r="EB26" s="27">
        <v>24.545999999999999</v>
      </c>
      <c r="EC26" s="27">
        <v>23.048999999999999</v>
      </c>
      <c r="ED26" s="27">
        <v>10.346</v>
      </c>
      <c r="EE26" s="27">
        <v>-37.941000000000003</v>
      </c>
      <c r="EF26" s="27">
        <v>-0.80400000000000005</v>
      </c>
      <c r="EG26" s="27">
        <v>11.919</v>
      </c>
      <c r="EH26" s="27">
        <v>4.7859999999999996</v>
      </c>
      <c r="EI26" s="27">
        <v>4.8929999999999998</v>
      </c>
      <c r="EJ26" s="27">
        <v>-75.882999999999996</v>
      </c>
      <c r="EK26" s="27">
        <v>16.274999999999999</v>
      </c>
      <c r="EL26" s="27">
        <v>7.8319999999999999</v>
      </c>
      <c r="EM26" s="27">
        <v>-7.6950000000000003</v>
      </c>
      <c r="EN26" s="27">
        <v>369.20499999999998</v>
      </c>
      <c r="EO26" s="27">
        <v>1</v>
      </c>
      <c r="EP26" s="27">
        <v>551.38499999999999</v>
      </c>
      <c r="EQ26" s="27">
        <v>588.49800000000005</v>
      </c>
      <c r="ER26" s="27">
        <v>2.1640000000000001</v>
      </c>
      <c r="ES26" s="27">
        <v>551.976</v>
      </c>
      <c r="ET26" s="27">
        <v>21.986000000000001</v>
      </c>
      <c r="EU26" s="27">
        <v>643.84299999999996</v>
      </c>
      <c r="EV26" s="27">
        <v>643.84299999999996</v>
      </c>
      <c r="EW26" s="27">
        <v>10.381</v>
      </c>
      <c r="EX26" s="27">
        <v>-8.0960000000000001</v>
      </c>
      <c r="EY26" s="27">
        <v>510.97500000000002</v>
      </c>
      <c r="EZ26" s="27">
        <v>-8.0530000000000008</v>
      </c>
      <c r="FA26" s="27">
        <v>459.42500000000001</v>
      </c>
      <c r="FB26" s="27">
        <v>571.90499999999997</v>
      </c>
      <c r="FC26" s="27">
        <v>-16.077999999999999</v>
      </c>
      <c r="FD26" s="27">
        <v>-83.882999999999996</v>
      </c>
      <c r="FE26" s="27">
        <v>10324.538</v>
      </c>
      <c r="FF26" s="27">
        <v>103.69799999999999</v>
      </c>
      <c r="FG26" s="27">
        <v>11.305</v>
      </c>
      <c r="FH26" s="27">
        <v>708.06299999999999</v>
      </c>
      <c r="FI26" s="27">
        <v>15.25</v>
      </c>
      <c r="FJ26" s="27">
        <v>13.891</v>
      </c>
      <c r="FK26" s="27">
        <v>16.846</v>
      </c>
      <c r="FL26" s="27">
        <v>4.1500000000000004</v>
      </c>
      <c r="FM26" s="27">
        <v>-4.9539999999999997</v>
      </c>
      <c r="FN26" s="27">
        <v>61.136000000000003</v>
      </c>
      <c r="FO26" s="27">
        <v>4.3899999999999997</v>
      </c>
      <c r="FP26" s="27">
        <v>3.15</v>
      </c>
      <c r="FQ26" s="27">
        <v>58.098999999999997</v>
      </c>
      <c r="FR26" s="27">
        <v>3.9820000000000002</v>
      </c>
      <c r="FS26" s="27">
        <v>8.9999999999999993E-3</v>
      </c>
      <c r="FT26" s="27">
        <v>-0.13400000000000001</v>
      </c>
      <c r="FU26" s="27">
        <v>1.7450000000000001</v>
      </c>
      <c r="FV26" s="27">
        <v>1.9650000000000001</v>
      </c>
      <c r="FW26" s="27">
        <v>1.1259999999999999</v>
      </c>
      <c r="FX26" s="27">
        <v>-10.327</v>
      </c>
      <c r="FY26" s="27">
        <v>1.7949999999999999</v>
      </c>
      <c r="FZ26" s="27">
        <v>-3.2000000000000001E-2</v>
      </c>
      <c r="GA26" s="27">
        <v>2.1720000000000002</v>
      </c>
      <c r="GB26" s="27">
        <v>-2.823</v>
      </c>
      <c r="GC26" s="27">
        <v>24.782</v>
      </c>
      <c r="GD26" s="27">
        <v>49.793999999999997</v>
      </c>
      <c r="GE26" s="27">
        <v>0.154</v>
      </c>
      <c r="GF26" s="27">
        <v>444.32499999999999</v>
      </c>
      <c r="GG26" s="27">
        <v>58.621000000000002</v>
      </c>
      <c r="GH26" s="27">
        <v>443.92500000000001</v>
      </c>
      <c r="GI26" s="27">
        <v>2.823</v>
      </c>
      <c r="GJ26" s="27">
        <v>24.782</v>
      </c>
      <c r="GK26" s="27">
        <v>5.109</v>
      </c>
      <c r="GL26" s="27">
        <v>-3.3130000000000002</v>
      </c>
      <c r="GM26" s="27">
        <v>-8.0000000000000002E-3</v>
      </c>
      <c r="GN26" s="27">
        <v>1.7130000000000001</v>
      </c>
      <c r="GO26" s="27">
        <v>287.95100000000002</v>
      </c>
      <c r="GP26" s="27">
        <v>3.9820000000000002</v>
      </c>
      <c r="GQ26" s="27">
        <v>0.19400000000000001</v>
      </c>
      <c r="GR26" s="27">
        <v>620.38300000000004</v>
      </c>
      <c r="GS26" s="27">
        <v>28.661000000000001</v>
      </c>
      <c r="GT26" s="27">
        <v>7.0000000000000001E-3</v>
      </c>
      <c r="GU26" s="27">
        <v>0.157</v>
      </c>
      <c r="GV26" s="27">
        <v>-83.882999999999996</v>
      </c>
      <c r="GW26" s="27">
        <v>0.17399999999999999</v>
      </c>
      <c r="GX26" s="27">
        <v>9.6150000000000002</v>
      </c>
      <c r="GY26" s="27">
        <v>9.3160000000000007</v>
      </c>
      <c r="GZ26" s="27">
        <v>0.377</v>
      </c>
      <c r="HA26" s="27">
        <v>0.46700000000000003</v>
      </c>
      <c r="HB26" s="27">
        <v>13.439</v>
      </c>
      <c r="HC26" s="27">
        <v>0.14899999999999999</v>
      </c>
      <c r="HD26" s="27">
        <v>0.14899999999999999</v>
      </c>
      <c r="HE26" s="27">
        <v>2.1669999999999998</v>
      </c>
      <c r="HF26" s="27">
        <v>2.1999999999999999E-2</v>
      </c>
      <c r="HG26" s="27">
        <v>-0.108</v>
      </c>
      <c r="HH26" s="27">
        <v>-9.8000000000000004E-2</v>
      </c>
      <c r="HI26" s="27">
        <v>0.06</v>
      </c>
      <c r="HJ26" s="27">
        <v>2.153</v>
      </c>
      <c r="HK26" s="27">
        <v>5.5E-2</v>
      </c>
      <c r="HL26" s="27">
        <v>0.17499999999999999</v>
      </c>
      <c r="HM26" s="27">
        <v>27.553999999999998</v>
      </c>
      <c r="HN26" s="27">
        <v>27.834</v>
      </c>
      <c r="HO26" s="27">
        <v>620.97299999999996</v>
      </c>
      <c r="HP26" s="27">
        <v>1283.6120000000001</v>
      </c>
      <c r="HQ26" s="27">
        <v>1351.299</v>
      </c>
      <c r="HR26" s="27">
        <v>602.33500000000004</v>
      </c>
      <c r="HS26" s="27">
        <v>604.33500000000004</v>
      </c>
      <c r="HT26" s="27">
        <v>679.50300000000004</v>
      </c>
      <c r="HU26" s="27">
        <v>687.59199999999998</v>
      </c>
      <c r="HV26" s="27">
        <v>622.93399999999997</v>
      </c>
      <c r="HW26" s="27">
        <v>-0.59499999999999997</v>
      </c>
      <c r="HX26" s="27">
        <v>1.05</v>
      </c>
      <c r="HY26" s="27">
        <v>-45.784999999999997</v>
      </c>
      <c r="HZ26" s="27">
        <v>550.346</v>
      </c>
      <c r="IA26" s="27">
        <v>586.23199999999997</v>
      </c>
      <c r="IB26" s="27">
        <v>5.6879999999999997</v>
      </c>
      <c r="IC26" s="27">
        <v>4.0960000000000001</v>
      </c>
      <c r="ID26" s="27">
        <v>61.395000000000003</v>
      </c>
      <c r="IE26" s="27">
        <v>613.15800000000002</v>
      </c>
      <c r="IF26" s="27">
        <v>58.673000000000002</v>
      </c>
      <c r="IG26" s="27">
        <v>0.28699999999999998</v>
      </c>
      <c r="IH26" s="27">
        <v>415.38099999999997</v>
      </c>
      <c r="II26" s="27">
        <v>-11.555999999999999</v>
      </c>
      <c r="IJ26" s="27">
        <v>350.94</v>
      </c>
      <c r="IK26" s="27">
        <v>21.207999999999998</v>
      </c>
      <c r="IL26" s="27">
        <v>379.96899999999999</v>
      </c>
      <c r="IM26" s="27">
        <v>350.94</v>
      </c>
      <c r="IN26" s="27">
        <v>-22.893000000000001</v>
      </c>
      <c r="IO26" s="27">
        <v>-20.893000000000001</v>
      </c>
      <c r="IP26" s="27">
        <v>349.608</v>
      </c>
      <c r="IQ26" s="27">
        <v>2.1</v>
      </c>
      <c r="IR26" s="27">
        <v>380.762</v>
      </c>
      <c r="IS26" s="27">
        <v>33.36</v>
      </c>
      <c r="IT26" s="27">
        <v>8.15</v>
      </c>
      <c r="IU26" s="27">
        <v>-8.9250000000000007</v>
      </c>
      <c r="IV26" s="27">
        <v>-9.202</v>
      </c>
      <c r="IW26" s="27">
        <v>382.39</v>
      </c>
      <c r="IX26" s="27">
        <v>353.14600000000002</v>
      </c>
      <c r="IY26" s="27">
        <v>-1.821</v>
      </c>
      <c r="IZ26" s="27">
        <v>-28.228999999999999</v>
      </c>
      <c r="JA26" s="27">
        <v>2.3439999999999999</v>
      </c>
      <c r="JB26" s="27">
        <v>1.8380000000000001</v>
      </c>
      <c r="JC26" s="27">
        <v>17.545999999999999</v>
      </c>
      <c r="JD26" s="27">
        <v>16.460999999999999</v>
      </c>
      <c r="JE26" s="27">
        <v>-5.258</v>
      </c>
      <c r="JF26" s="27">
        <v>222.45</v>
      </c>
      <c r="JG26" s="27">
        <v>631.00900000000001</v>
      </c>
      <c r="JH26" s="27">
        <v>621.58199999999999</v>
      </c>
      <c r="JI26" s="27">
        <v>610.10599999999999</v>
      </c>
      <c r="JJ26" s="27">
        <v>601.47699999999998</v>
      </c>
      <c r="JK26" s="27">
        <v>546.49800000000005</v>
      </c>
      <c r="JL26" s="27">
        <v>605.22500000000002</v>
      </c>
      <c r="JM26" s="27">
        <v>3.1920000000000002</v>
      </c>
      <c r="JN26" s="27">
        <v>21.048999999999999</v>
      </c>
      <c r="JO26" s="27">
        <v>620.60500000000002</v>
      </c>
      <c r="JP26" s="27">
        <v>18.257999999999999</v>
      </c>
      <c r="JQ26" s="27">
        <v>18.257999999999999</v>
      </c>
      <c r="JR26" s="27">
        <v>618.05799999999999</v>
      </c>
      <c r="JS26" s="27">
        <v>2061.9430000000002</v>
      </c>
      <c r="JT26" s="27">
        <v>1433.25</v>
      </c>
      <c r="JU26" s="27">
        <v>668.899</v>
      </c>
      <c r="JV26" s="27">
        <v>670.52700000000004</v>
      </c>
      <c r="JW26" s="27">
        <v>27.978000000000002</v>
      </c>
      <c r="JX26" s="27">
        <v>50.857999999999997</v>
      </c>
      <c r="JY26" s="27">
        <v>22.978000000000002</v>
      </c>
      <c r="JZ26" s="27">
        <v>-1.833</v>
      </c>
      <c r="KA26" s="27">
        <v>49.753999999999998</v>
      </c>
      <c r="KB26" s="27">
        <v>-27.143999999999998</v>
      </c>
      <c r="KC26" s="27">
        <v>18.257999999999999</v>
      </c>
      <c r="KD26" s="27">
        <v>220.59299999999999</v>
      </c>
      <c r="KE26" s="27">
        <v>18.257999999999999</v>
      </c>
      <c r="KF26" s="27">
        <v>-213.10900000000001</v>
      </c>
      <c r="KG26" s="27">
        <v>59.112000000000002</v>
      </c>
      <c r="KH26" s="27">
        <v>50.718000000000004</v>
      </c>
      <c r="KI26" s="27">
        <v>0.26400000000000001</v>
      </c>
      <c r="KJ26" s="27">
        <v>1.206</v>
      </c>
      <c r="KK26" s="27">
        <v>288.05099999999999</v>
      </c>
      <c r="KL26" s="27">
        <v>259.50900000000001</v>
      </c>
      <c r="KM26" s="27">
        <v>365.49200000000002</v>
      </c>
      <c r="KN26" s="27">
        <v>530.59199999999998</v>
      </c>
      <c r="KO26" s="27">
        <v>794.48099999999999</v>
      </c>
      <c r="KP26" s="27">
        <v>1462.269</v>
      </c>
      <c r="KQ26" s="27">
        <v>45.220999999999997</v>
      </c>
      <c r="KR26" s="27">
        <v>46.69</v>
      </c>
      <c r="KS26" s="27">
        <v>-4.5789999999999997</v>
      </c>
      <c r="KT26" s="27">
        <v>-7.0380000000000003</v>
      </c>
      <c r="KU26" s="27">
        <v>-7.0380000000000003</v>
      </c>
      <c r="KV26" s="27">
        <v>351.16</v>
      </c>
      <c r="KW26" s="27">
        <v>-4.5789999999999997</v>
      </c>
      <c r="KX26" s="27">
        <v>-3.74</v>
      </c>
      <c r="KY26" s="27">
        <v>28.678000000000001</v>
      </c>
      <c r="KZ26" s="27">
        <v>15.977</v>
      </c>
      <c r="LA26" s="27">
        <v>360.7</v>
      </c>
      <c r="LB26" s="27">
        <v>371.66500000000002</v>
      </c>
      <c r="LC26" s="27">
        <v>13.388</v>
      </c>
      <c r="LD26" s="27">
        <v>-9.3889999999999993</v>
      </c>
      <c r="LE26" s="27">
        <v>-12.805999999999999</v>
      </c>
      <c r="LF26" s="27">
        <v>82.557000000000002</v>
      </c>
      <c r="LG26" s="27">
        <v>16.846</v>
      </c>
      <c r="LH26" s="27">
        <v>10.084</v>
      </c>
      <c r="LI26" s="27">
        <v>17.045999999999999</v>
      </c>
      <c r="LJ26" s="27">
        <v>17.437000000000001</v>
      </c>
      <c r="LK26" s="27">
        <v>33.26</v>
      </c>
      <c r="LL26" s="27">
        <v>551.38499999999999</v>
      </c>
      <c r="LM26" s="27">
        <v>-8.0000000000000002E-3</v>
      </c>
      <c r="LN26" s="27">
        <v>70.572000000000003</v>
      </c>
      <c r="LO26" s="27">
        <v>4.3079999999999998</v>
      </c>
      <c r="LP26" s="27">
        <v>4.3079999999999998</v>
      </c>
      <c r="LQ26" s="27">
        <v>31.24</v>
      </c>
      <c r="LR26" s="27">
        <v>-171.66800000000001</v>
      </c>
      <c r="LS26" s="27">
        <v>-0.65900000000000003</v>
      </c>
      <c r="LT26" s="27">
        <v>29.678000000000001</v>
      </c>
      <c r="LU26" s="27">
        <v>1.9690000000000001</v>
      </c>
      <c r="LV26" s="27">
        <v>5.0110000000000001</v>
      </c>
      <c r="LW26" s="27">
        <v>3.1120000000000001</v>
      </c>
      <c r="LX26" s="27">
        <v>8.5050000000000008</v>
      </c>
      <c r="LY26" s="27">
        <v>4.7670000000000003</v>
      </c>
      <c r="LZ26" s="27">
        <v>1</v>
      </c>
      <c r="MA26" s="27">
        <v>359.35599999999999</v>
      </c>
      <c r="MB26" s="27">
        <v>56.055999999999997</v>
      </c>
      <c r="MC26" s="27">
        <v>1.012</v>
      </c>
      <c r="MD26" s="27">
        <v>443.48899999999998</v>
      </c>
      <c r="ME26" s="27">
        <v>82.866</v>
      </c>
      <c r="MF26" s="27">
        <v>83.885999999999996</v>
      </c>
      <c r="MG26" s="27">
        <v>6.7240000000000002</v>
      </c>
      <c r="MH26" s="27">
        <v>-17.826000000000001</v>
      </c>
      <c r="MI26" s="27">
        <v>82.117999999999995</v>
      </c>
      <c r="MJ26" s="27">
        <v>0.46200000000000002</v>
      </c>
      <c r="MK26" s="27">
        <v>66.340999999999994</v>
      </c>
      <c r="ML26" s="27">
        <v>66.146000000000001</v>
      </c>
      <c r="MM26" s="27">
        <v>67.116</v>
      </c>
      <c r="MN26" s="27">
        <v>556.49800000000005</v>
      </c>
      <c r="MO26" s="27">
        <v>640.41800000000001</v>
      </c>
      <c r="MP26" s="27">
        <v>19.425000000000001</v>
      </c>
      <c r="MQ26" s="27">
        <v>-1.9950000000000001</v>
      </c>
      <c r="MR26" s="27">
        <v>16.664000000000001</v>
      </c>
      <c r="MS26" s="27">
        <v>62.902000000000001</v>
      </c>
      <c r="MT26" s="27">
        <v>32.369999999999997</v>
      </c>
      <c r="MU26" s="27">
        <v>7.5999999999999998E-2</v>
      </c>
      <c r="MV26" s="27">
        <v>1.7649999999999999</v>
      </c>
      <c r="MW26" s="27">
        <v>28.228999999999999</v>
      </c>
      <c r="MX26" s="27">
        <v>1.946</v>
      </c>
      <c r="MY26" s="27">
        <v>0.115</v>
      </c>
      <c r="MZ26" s="27">
        <v>1.893</v>
      </c>
      <c r="NA26" s="27">
        <v>1.4999999999999999E-2</v>
      </c>
      <c r="NB26" s="27">
        <v>65.832999999999998</v>
      </c>
      <c r="NC26" s="27">
        <v>55.963999999999999</v>
      </c>
      <c r="ND26" s="27">
        <v>4.9000000000000002E-2</v>
      </c>
      <c r="NE26" s="28">
        <v>10.87</v>
      </c>
    </row>
    <row r="27" spans="2:369" x14ac:dyDescent="0.25">
      <c r="B27" s="39" t="s">
        <v>398</v>
      </c>
      <c r="C27" s="27">
        <v>21.298999999999999</v>
      </c>
      <c r="D27" s="27">
        <v>26.228000000000002</v>
      </c>
      <c r="E27" s="27">
        <v>34.155999999999999</v>
      </c>
      <c r="F27" s="27">
        <v>34.155999999999999</v>
      </c>
      <c r="G27" s="27">
        <v>26.645</v>
      </c>
      <c r="H27" s="27">
        <v>14.372999999999999</v>
      </c>
      <c r="I27" s="27">
        <v>37.017000000000003</v>
      </c>
      <c r="J27" s="27">
        <v>140.42699999999999</v>
      </c>
      <c r="K27" s="27">
        <v>149.34</v>
      </c>
      <c r="L27" s="27">
        <v>24.166</v>
      </c>
      <c r="M27" s="27">
        <v>28.125</v>
      </c>
      <c r="N27" s="27">
        <v>23.596</v>
      </c>
      <c r="O27" s="27">
        <v>24.928000000000001</v>
      </c>
      <c r="P27" s="27">
        <v>24.928000000000001</v>
      </c>
      <c r="Q27" s="27">
        <v>2.7789999999999999</v>
      </c>
      <c r="R27" s="27">
        <v>2.7210000000000001</v>
      </c>
      <c r="S27" s="27">
        <v>4.6760000000000002</v>
      </c>
      <c r="T27" s="27">
        <v>4.75</v>
      </c>
      <c r="U27" s="27">
        <v>-11.234999999999999</v>
      </c>
      <c r="V27" s="27">
        <v>-8.3019999999999996</v>
      </c>
      <c r="W27" s="27">
        <v>0.126</v>
      </c>
      <c r="X27" s="27">
        <v>1109.5650000000001</v>
      </c>
      <c r="Y27" s="27">
        <v>1.5589999999999999</v>
      </c>
      <c r="Z27" s="27">
        <v>1.6359999999999999</v>
      </c>
      <c r="AA27" s="27">
        <v>1.2450000000000001</v>
      </c>
      <c r="AB27" s="27">
        <v>1.2450000000000001</v>
      </c>
      <c r="AC27" s="27">
        <v>1.0629999999999999</v>
      </c>
      <c r="AD27" s="27">
        <v>1.0629999999999999</v>
      </c>
      <c r="AE27" s="27">
        <v>23.18</v>
      </c>
      <c r="AF27" s="27">
        <v>27.18</v>
      </c>
      <c r="AG27" s="27">
        <v>0.16300000000000001</v>
      </c>
      <c r="AH27" s="27">
        <v>-48.63</v>
      </c>
      <c r="AI27" s="27">
        <v>3.629</v>
      </c>
      <c r="AJ27" s="27">
        <v>2.9260000000000002</v>
      </c>
      <c r="AK27" s="27">
        <v>56.021999999999998</v>
      </c>
      <c r="AL27" s="27">
        <v>1.6559999999999999</v>
      </c>
      <c r="AM27" s="27">
        <v>0.185</v>
      </c>
      <c r="AN27" s="27">
        <v>5.1999999999999998E-2</v>
      </c>
      <c r="AO27" s="27">
        <v>-0.109</v>
      </c>
      <c r="AP27" s="27">
        <v>-0.182</v>
      </c>
      <c r="AQ27" s="27">
        <v>-2.7970000000000002</v>
      </c>
      <c r="AR27" s="27">
        <v>15.661</v>
      </c>
      <c r="AS27" s="27">
        <v>-0.17699999999999999</v>
      </c>
      <c r="AT27" s="27">
        <v>27.276</v>
      </c>
      <c r="AU27" s="27">
        <v>9.1999999999999998E-2</v>
      </c>
      <c r="AV27" s="27">
        <v>-7.4999999999999997E-2</v>
      </c>
      <c r="AW27" s="27">
        <v>-1.6E-2</v>
      </c>
      <c r="AX27" s="27">
        <v>-0.114</v>
      </c>
      <c r="AY27" s="27">
        <v>1.86</v>
      </c>
      <c r="AZ27" s="27">
        <v>-13.151</v>
      </c>
      <c r="BA27" s="27">
        <v>1.986</v>
      </c>
      <c r="BB27" s="27">
        <v>-0.113</v>
      </c>
      <c r="BC27" s="27">
        <v>7.7290000000000001</v>
      </c>
      <c r="BD27" s="27">
        <v>67.867999999999995</v>
      </c>
      <c r="BE27" s="27">
        <v>430.96300000000002</v>
      </c>
      <c r="BF27" s="27">
        <v>-2.7970000000000002</v>
      </c>
      <c r="BG27" s="27">
        <v>2.06</v>
      </c>
      <c r="BH27" s="27">
        <v>3.4249999999999998</v>
      </c>
      <c r="BI27" s="27">
        <v>12.53</v>
      </c>
      <c r="BJ27" s="27">
        <v>21.744</v>
      </c>
      <c r="BK27" s="27">
        <v>185.94800000000001</v>
      </c>
      <c r="BL27" s="27">
        <v>-0.14299999999999999</v>
      </c>
      <c r="BM27" s="27">
        <v>51.274000000000001</v>
      </c>
      <c r="BN27" s="27">
        <v>1.8720000000000001</v>
      </c>
      <c r="BO27" s="27">
        <v>-4.9000000000000002E-2</v>
      </c>
      <c r="BP27" s="27">
        <v>0.18</v>
      </c>
      <c r="BQ27" s="27">
        <v>69.673000000000002</v>
      </c>
      <c r="BR27" s="27">
        <v>1.857</v>
      </c>
      <c r="BS27" s="27">
        <v>0.153</v>
      </c>
      <c r="BT27" s="27">
        <v>-69.853999999999999</v>
      </c>
      <c r="BU27" s="27">
        <v>-6.4450000000000003</v>
      </c>
      <c r="BV27" s="27">
        <v>430.613</v>
      </c>
      <c r="BW27" s="27">
        <v>68.611000000000004</v>
      </c>
      <c r="BX27" s="27">
        <v>10.095000000000001</v>
      </c>
      <c r="BY27" s="27">
        <v>522.851</v>
      </c>
      <c r="BZ27" s="27">
        <v>16.135000000000002</v>
      </c>
      <c r="CA27" s="27">
        <v>311.17</v>
      </c>
      <c r="CB27" s="27">
        <v>-11.398</v>
      </c>
      <c r="CC27" s="27">
        <v>-21.117000000000001</v>
      </c>
      <c r="CD27" s="27">
        <v>-13.906000000000001</v>
      </c>
      <c r="CE27" s="27">
        <v>-22.634</v>
      </c>
      <c r="CF27" s="27">
        <v>75.954999999999998</v>
      </c>
      <c r="CG27" s="27">
        <v>75.954999999999998</v>
      </c>
      <c r="CH27" s="27">
        <v>78.694000000000003</v>
      </c>
      <c r="CI27" s="27">
        <v>290.95699999999999</v>
      </c>
      <c r="CJ27" s="27">
        <v>75.954999999999998</v>
      </c>
      <c r="CK27" s="27">
        <v>60.576000000000001</v>
      </c>
      <c r="CL27" s="27">
        <v>483.60899999999998</v>
      </c>
      <c r="CM27" s="27">
        <v>438.60899999999998</v>
      </c>
      <c r="CN27" s="27">
        <v>20.829000000000001</v>
      </c>
      <c r="CO27" s="27">
        <v>-11.763999999999999</v>
      </c>
      <c r="CP27" s="27">
        <v>385.00299999999999</v>
      </c>
      <c r="CQ27" s="27">
        <v>-4.4729999999999999</v>
      </c>
      <c r="CR27" s="27">
        <v>388.52499999999998</v>
      </c>
      <c r="CS27" s="27">
        <v>1.024</v>
      </c>
      <c r="CT27" s="27">
        <v>8.7590000000000003</v>
      </c>
      <c r="CU27" s="27">
        <v>636.89499999999998</v>
      </c>
      <c r="CV27" s="27">
        <v>19.684000000000001</v>
      </c>
      <c r="CW27" s="27">
        <v>613.96900000000005</v>
      </c>
      <c r="CX27" s="27">
        <v>0.18</v>
      </c>
      <c r="CY27" s="27">
        <v>1.5760000000000001</v>
      </c>
      <c r="CZ27" s="27">
        <v>2.8000000000000001E-2</v>
      </c>
      <c r="DA27" s="27">
        <v>1.546</v>
      </c>
      <c r="DB27" s="27">
        <v>2.0840000000000001</v>
      </c>
      <c r="DC27" s="27">
        <v>4.6260000000000003</v>
      </c>
      <c r="DD27" s="27">
        <v>4.0039999999999996</v>
      </c>
      <c r="DE27" s="27">
        <v>1.772</v>
      </c>
      <c r="DF27" s="27">
        <v>3.1E-2</v>
      </c>
      <c r="DG27" s="27">
        <v>4.0039999999999996</v>
      </c>
      <c r="DH27" s="27">
        <v>4.5259999999999998</v>
      </c>
      <c r="DI27" s="27">
        <v>35.661000000000001</v>
      </c>
      <c r="DJ27" s="27">
        <v>35.22</v>
      </c>
      <c r="DK27" s="27">
        <v>307.399</v>
      </c>
      <c r="DL27" s="27">
        <v>206.005</v>
      </c>
      <c r="DM27" s="27">
        <v>35.948999999999998</v>
      </c>
      <c r="DN27" s="27">
        <v>580.29899999999998</v>
      </c>
      <c r="DO27" s="27">
        <v>-10.342000000000001</v>
      </c>
      <c r="DP27" s="27">
        <v>349.56700000000001</v>
      </c>
      <c r="DQ27" s="27">
        <v>363.24299999999999</v>
      </c>
      <c r="DR27" s="27">
        <v>508.71600000000001</v>
      </c>
      <c r="DS27" s="27">
        <v>640.39700000000005</v>
      </c>
      <c r="DT27" s="27">
        <v>635.67600000000004</v>
      </c>
      <c r="DU27" s="27">
        <v>624.43700000000001</v>
      </c>
      <c r="DV27" s="27">
        <v>672.64599999999996</v>
      </c>
      <c r="DW27" s="27">
        <v>8.6379999999999999</v>
      </c>
      <c r="DX27" s="27">
        <v>8.327</v>
      </c>
      <c r="DY27" s="27">
        <v>19.045999999999999</v>
      </c>
      <c r="DZ27" s="27">
        <v>1.891</v>
      </c>
      <c r="EA27" s="27">
        <v>688.64599999999996</v>
      </c>
      <c r="EB27" s="27">
        <v>24.276</v>
      </c>
      <c r="EC27" s="27">
        <v>23.151</v>
      </c>
      <c r="ED27" s="27">
        <v>8.3729999999999993</v>
      </c>
      <c r="EE27" s="27">
        <v>-49.691000000000003</v>
      </c>
      <c r="EF27" s="27">
        <v>-0.77200000000000002</v>
      </c>
      <c r="EG27" s="27">
        <v>8.9149999999999991</v>
      </c>
      <c r="EH27" s="27">
        <v>5.39</v>
      </c>
      <c r="EI27" s="27">
        <v>5.2679999999999998</v>
      </c>
      <c r="EJ27" s="27">
        <v>-99.382000000000005</v>
      </c>
      <c r="EK27" s="27">
        <v>16.274999999999999</v>
      </c>
      <c r="EL27" s="27">
        <v>7.3070000000000004</v>
      </c>
      <c r="EM27" s="27">
        <v>-8.2629999999999999</v>
      </c>
      <c r="EN27" s="27">
        <v>367.82900000000001</v>
      </c>
      <c r="EO27" s="27">
        <v>1</v>
      </c>
      <c r="EP27" s="27">
        <v>547.52700000000004</v>
      </c>
      <c r="EQ27" s="27">
        <v>599.84400000000005</v>
      </c>
      <c r="ER27" s="27">
        <v>2.1800000000000002</v>
      </c>
      <c r="ES27" s="27">
        <v>548.66099999999994</v>
      </c>
      <c r="ET27" s="27">
        <v>22.050999999999998</v>
      </c>
      <c r="EU27" s="27">
        <v>646.39099999999996</v>
      </c>
      <c r="EV27" s="27">
        <v>646.39099999999996</v>
      </c>
      <c r="EW27" s="27">
        <v>9.1720000000000006</v>
      </c>
      <c r="EX27" s="27">
        <v>-8.7989999999999995</v>
      </c>
      <c r="EY27" s="27">
        <v>509.53100000000001</v>
      </c>
      <c r="EZ27" s="27">
        <v>-8.8010000000000002</v>
      </c>
      <c r="FA27" s="27">
        <v>454.851</v>
      </c>
      <c r="FB27" s="27">
        <v>565.06399999999996</v>
      </c>
      <c r="FC27" s="27">
        <v>-16.074999999999999</v>
      </c>
      <c r="FD27" s="27">
        <v>-107.38200000000001</v>
      </c>
      <c r="FE27" s="27">
        <v>10395.076999999999</v>
      </c>
      <c r="FF27" s="27">
        <v>77.558999999999997</v>
      </c>
      <c r="FG27" s="27">
        <v>12.35</v>
      </c>
      <c r="FH27" s="27">
        <v>705.12300000000005</v>
      </c>
      <c r="FI27" s="27">
        <v>15.25</v>
      </c>
      <c r="FJ27" s="27">
        <v>13.891</v>
      </c>
      <c r="FK27" s="27">
        <v>14.872999999999999</v>
      </c>
      <c r="FL27" s="27">
        <v>4.1500000000000004</v>
      </c>
      <c r="FM27" s="27">
        <v>-5.718</v>
      </c>
      <c r="FN27" s="27">
        <v>61.558999999999997</v>
      </c>
      <c r="FO27" s="27">
        <v>4.125</v>
      </c>
      <c r="FP27" s="27">
        <v>3.15</v>
      </c>
      <c r="FQ27" s="27">
        <v>57.645000000000003</v>
      </c>
      <c r="FR27" s="27">
        <v>3.9820000000000002</v>
      </c>
      <c r="FS27" s="27">
        <v>8.9999999999999993E-3</v>
      </c>
      <c r="FT27" s="27">
        <v>-0.13300000000000001</v>
      </c>
      <c r="FU27" s="27">
        <v>1.746</v>
      </c>
      <c r="FV27" s="27">
        <v>1.9650000000000001</v>
      </c>
      <c r="FW27" s="27">
        <v>1.1279999999999999</v>
      </c>
      <c r="FX27" s="27">
        <v>-10.342000000000001</v>
      </c>
      <c r="FY27" s="27">
        <v>1.796</v>
      </c>
      <c r="FZ27" s="27">
        <v>-1.9E-2</v>
      </c>
      <c r="GA27" s="27">
        <v>2.1549999999999998</v>
      </c>
      <c r="GB27" s="27">
        <v>-2.7869999999999999</v>
      </c>
      <c r="GC27" s="27">
        <v>23.795999999999999</v>
      </c>
      <c r="GD27" s="27">
        <v>50.779000000000003</v>
      </c>
      <c r="GE27" s="27">
        <v>0.151</v>
      </c>
      <c r="GF27" s="27">
        <v>441.59899999999999</v>
      </c>
      <c r="GG27" s="27">
        <v>56.478999999999999</v>
      </c>
      <c r="GH27" s="27">
        <v>441.19900000000001</v>
      </c>
      <c r="GI27" s="27">
        <v>3.282</v>
      </c>
      <c r="GJ27" s="27">
        <v>23.795999999999999</v>
      </c>
      <c r="GK27" s="27">
        <v>5.109</v>
      </c>
      <c r="GL27" s="27">
        <v>-4.9130000000000003</v>
      </c>
      <c r="GM27" s="27">
        <v>-8.0000000000000002E-3</v>
      </c>
      <c r="GN27" s="27">
        <v>1.73</v>
      </c>
      <c r="GO27" s="27">
        <v>286.733</v>
      </c>
      <c r="GP27" s="27">
        <v>3.9820000000000002</v>
      </c>
      <c r="GQ27" s="27">
        <v>0.17399999999999999</v>
      </c>
      <c r="GR27" s="27">
        <v>625.20699999999999</v>
      </c>
      <c r="GS27" s="27">
        <v>28.036000000000001</v>
      </c>
      <c r="GT27" s="27">
        <v>7.0000000000000001E-3</v>
      </c>
      <c r="GU27" s="27">
        <v>0.13400000000000001</v>
      </c>
      <c r="GV27" s="27">
        <v>-107.38200000000001</v>
      </c>
      <c r="GW27" s="27">
        <v>0.184</v>
      </c>
      <c r="GX27" s="27">
        <v>9.4450000000000003</v>
      </c>
      <c r="GY27" s="27">
        <v>9.2370000000000001</v>
      </c>
      <c r="GZ27" s="27">
        <v>0.36</v>
      </c>
      <c r="HA27" s="27">
        <v>0.45</v>
      </c>
      <c r="HB27" s="27">
        <v>13.369</v>
      </c>
      <c r="HC27" s="27">
        <v>0.14899999999999999</v>
      </c>
      <c r="HD27" s="27">
        <v>0.14899999999999999</v>
      </c>
      <c r="HE27" s="27">
        <v>2.16</v>
      </c>
      <c r="HF27" s="27">
        <v>2.1999999999999999E-2</v>
      </c>
      <c r="HG27" s="27">
        <v>-0.108</v>
      </c>
      <c r="HH27" s="27">
        <v>-9.8000000000000004E-2</v>
      </c>
      <c r="HI27" s="27">
        <v>7.5999999999999998E-2</v>
      </c>
      <c r="HJ27" s="27">
        <v>2.1419999999999999</v>
      </c>
      <c r="HK27" s="27">
        <v>5.8999999999999997E-2</v>
      </c>
      <c r="HL27" s="27">
        <v>0.17899999999999999</v>
      </c>
      <c r="HM27" s="27">
        <v>26.931999999999999</v>
      </c>
      <c r="HN27" s="27">
        <v>27.146999999999998</v>
      </c>
      <c r="HO27" s="27">
        <v>625.79700000000003</v>
      </c>
      <c r="HP27" s="27">
        <v>1284.742</v>
      </c>
      <c r="HQ27" s="27">
        <v>1339.5940000000001</v>
      </c>
      <c r="HR27" s="27">
        <v>599.33600000000001</v>
      </c>
      <c r="HS27" s="27">
        <v>601.33600000000001</v>
      </c>
      <c r="HT27" s="27">
        <v>681.26599999999996</v>
      </c>
      <c r="HU27" s="27">
        <v>689.37699999999995</v>
      </c>
      <c r="HV27" s="27">
        <v>628.64599999999996</v>
      </c>
      <c r="HW27" s="27">
        <v>-4.2089999999999996</v>
      </c>
      <c r="HX27" s="27">
        <v>1.05</v>
      </c>
      <c r="HY27" s="27">
        <v>-52.63</v>
      </c>
      <c r="HZ27" s="27">
        <v>546.24599999999998</v>
      </c>
      <c r="IA27" s="27">
        <v>586.84900000000005</v>
      </c>
      <c r="IB27" s="27">
        <v>6.226</v>
      </c>
      <c r="IC27" s="27">
        <v>3.5510000000000002</v>
      </c>
      <c r="ID27" s="27">
        <v>60.679000000000002</v>
      </c>
      <c r="IE27" s="27">
        <v>614.32100000000003</v>
      </c>
      <c r="IF27" s="27">
        <v>57.942999999999998</v>
      </c>
      <c r="IG27" s="27">
        <v>0.28499999999999998</v>
      </c>
      <c r="IH27" s="27">
        <v>414.24200000000002</v>
      </c>
      <c r="II27" s="27">
        <v>-11.404</v>
      </c>
      <c r="IJ27" s="27">
        <v>349.56700000000001</v>
      </c>
      <c r="IK27" s="27">
        <v>21.207999999999998</v>
      </c>
      <c r="IL27" s="27">
        <v>379.96899999999999</v>
      </c>
      <c r="IM27" s="27">
        <v>349.56700000000001</v>
      </c>
      <c r="IN27" s="27">
        <v>-26.315000000000001</v>
      </c>
      <c r="IO27" s="27">
        <v>-24.315000000000001</v>
      </c>
      <c r="IP27" s="27">
        <v>349.54</v>
      </c>
      <c r="IQ27" s="27">
        <v>2.1</v>
      </c>
      <c r="IR27" s="27">
        <v>379.233</v>
      </c>
      <c r="IS27" s="27">
        <v>33.201999999999998</v>
      </c>
      <c r="IT27" s="27">
        <v>8.3109999999999999</v>
      </c>
      <c r="IU27" s="27">
        <v>-9.5440000000000005</v>
      </c>
      <c r="IV27" s="27">
        <v>-9.9550000000000001</v>
      </c>
      <c r="IW27" s="27">
        <v>385.00299999999999</v>
      </c>
      <c r="IX27" s="27">
        <v>350.64</v>
      </c>
      <c r="IY27" s="27">
        <v>-1.712</v>
      </c>
      <c r="IZ27" s="27">
        <v>-27.869</v>
      </c>
      <c r="JA27" s="27">
        <v>2.7469999999999999</v>
      </c>
      <c r="JB27" s="27">
        <v>1.8380000000000001</v>
      </c>
      <c r="JC27" s="27">
        <v>17.276</v>
      </c>
      <c r="JD27" s="27">
        <v>16.216000000000001</v>
      </c>
      <c r="JE27" s="27">
        <v>-5.1959999999999997</v>
      </c>
      <c r="JF27" s="27">
        <v>236.18600000000001</v>
      </c>
      <c r="JG27" s="27">
        <v>636.12099999999998</v>
      </c>
      <c r="JH27" s="27">
        <v>627.29700000000003</v>
      </c>
      <c r="JI27" s="27">
        <v>615.88199999999995</v>
      </c>
      <c r="JJ27" s="27">
        <v>597.93499999999995</v>
      </c>
      <c r="JK27" s="27">
        <v>557.84400000000005</v>
      </c>
      <c r="JL27" s="27">
        <v>603.41099999999994</v>
      </c>
      <c r="JM27" s="27">
        <v>3.254</v>
      </c>
      <c r="JN27" s="27">
        <v>21.151</v>
      </c>
      <c r="JO27" s="27">
        <v>626.85</v>
      </c>
      <c r="JP27" s="27">
        <v>18.178999999999998</v>
      </c>
      <c r="JQ27" s="27">
        <v>18.178999999999998</v>
      </c>
      <c r="JR27" s="27">
        <v>612.01900000000001</v>
      </c>
      <c r="JS27" s="27">
        <v>2045.2470000000001</v>
      </c>
      <c r="JT27" s="27">
        <v>1433.25</v>
      </c>
      <c r="JU27" s="27">
        <v>671.77700000000004</v>
      </c>
      <c r="JV27" s="27">
        <v>675.65099999999995</v>
      </c>
      <c r="JW27" s="27">
        <v>27.135000000000002</v>
      </c>
      <c r="JX27" s="27">
        <v>51.055</v>
      </c>
      <c r="JY27" s="27">
        <v>22.135000000000002</v>
      </c>
      <c r="JZ27" s="27">
        <v>-1.833</v>
      </c>
      <c r="KA27" s="27">
        <v>50.738999999999997</v>
      </c>
      <c r="KB27" s="27">
        <v>-27.565000000000001</v>
      </c>
      <c r="KC27" s="27">
        <v>18.18</v>
      </c>
      <c r="KD27" s="27">
        <v>222.715</v>
      </c>
      <c r="KE27" s="27">
        <v>18.18</v>
      </c>
      <c r="KF27" s="27">
        <v>-225.56200000000001</v>
      </c>
      <c r="KG27" s="27">
        <v>62.290999999999997</v>
      </c>
      <c r="KH27" s="27">
        <v>54.250999999999998</v>
      </c>
      <c r="KI27" s="27">
        <v>-0.48699999999999999</v>
      </c>
      <c r="KJ27" s="27">
        <v>0.78300000000000003</v>
      </c>
      <c r="KK27" s="27">
        <v>286.83300000000003</v>
      </c>
      <c r="KL27" s="27">
        <v>259.96800000000002</v>
      </c>
      <c r="KM27" s="27">
        <v>361.83800000000002</v>
      </c>
      <c r="KN27" s="27">
        <v>544.37699999999995</v>
      </c>
      <c r="KO27" s="27">
        <v>796.54300000000001</v>
      </c>
      <c r="KP27" s="27">
        <v>1451.7139999999999</v>
      </c>
      <c r="KQ27" s="27">
        <v>49.399000000000001</v>
      </c>
      <c r="KR27" s="27">
        <v>51.003999999999998</v>
      </c>
      <c r="KS27" s="27">
        <v>-5.2629999999999999</v>
      </c>
      <c r="KT27" s="27">
        <v>-7.7149999999999999</v>
      </c>
      <c r="KU27" s="27">
        <v>-7.7149999999999999</v>
      </c>
      <c r="KV27" s="27">
        <v>350.84399999999999</v>
      </c>
      <c r="KW27" s="27">
        <v>-5.2629999999999999</v>
      </c>
      <c r="KX27" s="27">
        <v>-3.6240000000000001</v>
      </c>
      <c r="KY27" s="27">
        <v>28.523</v>
      </c>
      <c r="KZ27" s="27">
        <v>15.817</v>
      </c>
      <c r="LA27" s="27">
        <v>363.24299999999999</v>
      </c>
      <c r="LB27" s="27">
        <v>369.21600000000001</v>
      </c>
      <c r="LC27" s="27">
        <v>13.388</v>
      </c>
      <c r="LD27" s="27">
        <v>-10.647</v>
      </c>
      <c r="LE27" s="27">
        <v>-28.686</v>
      </c>
      <c r="LF27" s="27">
        <v>81.12</v>
      </c>
      <c r="LG27" s="27">
        <v>14.872999999999999</v>
      </c>
      <c r="LH27" s="27">
        <v>10.487</v>
      </c>
      <c r="LI27" s="27">
        <v>16.776</v>
      </c>
      <c r="LJ27" s="27">
        <v>15.395</v>
      </c>
      <c r="LK27" s="27">
        <v>33.101999999999997</v>
      </c>
      <c r="LL27" s="27">
        <v>547.52700000000004</v>
      </c>
      <c r="LM27" s="27">
        <v>-8.0000000000000002E-3</v>
      </c>
      <c r="LN27" s="27">
        <v>69.673000000000002</v>
      </c>
      <c r="LO27" s="27">
        <v>3.5459999999999998</v>
      </c>
      <c r="LP27" s="27">
        <v>3.5459999999999998</v>
      </c>
      <c r="LQ27" s="27">
        <v>29.509</v>
      </c>
      <c r="LR27" s="27">
        <v>-186.59200000000001</v>
      </c>
      <c r="LS27" s="27">
        <v>-0.61499999999999999</v>
      </c>
      <c r="LT27" s="27">
        <v>29.523</v>
      </c>
      <c r="LU27" s="27">
        <v>0.53400000000000003</v>
      </c>
      <c r="LV27" s="27">
        <v>3.7050000000000001</v>
      </c>
      <c r="LW27" s="27">
        <v>3.1739999999999999</v>
      </c>
      <c r="LX27" s="27">
        <v>8.3019999999999996</v>
      </c>
      <c r="LY27" s="27">
        <v>5.17</v>
      </c>
      <c r="LZ27" s="27">
        <v>1</v>
      </c>
      <c r="MA27" s="27">
        <v>334.95699999999999</v>
      </c>
      <c r="MB27" s="27">
        <v>55.491</v>
      </c>
      <c r="MC27" s="27">
        <v>1.006</v>
      </c>
      <c r="MD27" s="27">
        <v>441.53800000000001</v>
      </c>
      <c r="ME27" s="27">
        <v>81.543999999999997</v>
      </c>
      <c r="MF27" s="27">
        <v>82.566999999999993</v>
      </c>
      <c r="MG27" s="27">
        <v>7.1269999999999998</v>
      </c>
      <c r="MH27" s="27">
        <v>-15.904</v>
      </c>
      <c r="MI27" s="27">
        <v>80.680999999999997</v>
      </c>
      <c r="MJ27" s="27">
        <v>0.33700000000000002</v>
      </c>
      <c r="MK27" s="27">
        <v>62.957000000000001</v>
      </c>
      <c r="ML27" s="27">
        <v>62.978000000000002</v>
      </c>
      <c r="MM27" s="27">
        <v>65.781000000000006</v>
      </c>
      <c r="MN27" s="27">
        <v>567.84400000000005</v>
      </c>
      <c r="MO27" s="27">
        <v>649.88900000000001</v>
      </c>
      <c r="MP27" s="27">
        <v>23.552</v>
      </c>
      <c r="MQ27" s="27">
        <v>-2</v>
      </c>
      <c r="MR27" s="27">
        <v>16.681999999999999</v>
      </c>
      <c r="MS27" s="27">
        <v>63.33</v>
      </c>
      <c r="MT27" s="27">
        <v>32.780999999999999</v>
      </c>
      <c r="MU27" s="27">
        <v>7.4999999999999997E-2</v>
      </c>
      <c r="MV27" s="27">
        <v>1.766</v>
      </c>
      <c r="MW27" s="27">
        <v>27.869</v>
      </c>
      <c r="MX27" s="27">
        <v>1.9419999999999999</v>
      </c>
      <c r="MY27" s="27">
        <v>0.115</v>
      </c>
      <c r="MZ27" s="27">
        <v>1.9059999999999999</v>
      </c>
      <c r="NA27" s="27">
        <v>1.4999999999999999E-2</v>
      </c>
      <c r="NB27" s="27">
        <v>67.087000000000003</v>
      </c>
      <c r="NC27" s="27">
        <v>57.186</v>
      </c>
      <c r="ND27" s="27">
        <v>3.5999999999999997E-2</v>
      </c>
      <c r="NE27" s="28">
        <v>9.6820000000000004</v>
      </c>
    </row>
    <row r="28" spans="2:369" ht="15.75" thickBot="1" x14ac:dyDescent="0.3">
      <c r="B28" s="42" t="s">
        <v>399</v>
      </c>
      <c r="C28" s="30">
        <v>20.777999999999999</v>
      </c>
      <c r="D28" s="30">
        <v>25.855</v>
      </c>
      <c r="E28" s="30">
        <v>34.067999999999998</v>
      </c>
      <c r="F28" s="30">
        <v>34.067999999999998</v>
      </c>
      <c r="G28" s="30">
        <v>26.091000000000001</v>
      </c>
      <c r="H28" s="30">
        <v>13.387</v>
      </c>
      <c r="I28" s="30">
        <v>33.094000000000001</v>
      </c>
      <c r="J28" s="30">
        <v>141.386</v>
      </c>
      <c r="K28" s="30">
        <v>139.02199999999999</v>
      </c>
      <c r="L28" s="30">
        <v>23.837</v>
      </c>
      <c r="M28" s="30">
        <v>28.14</v>
      </c>
      <c r="N28" s="30">
        <v>22.821999999999999</v>
      </c>
      <c r="O28" s="30">
        <v>24.933</v>
      </c>
      <c r="P28" s="30">
        <v>24.933</v>
      </c>
      <c r="Q28" s="30">
        <v>3.113</v>
      </c>
      <c r="R28" s="30">
        <v>2.8639999999999999</v>
      </c>
      <c r="S28" s="30">
        <v>5.4240000000000004</v>
      </c>
      <c r="T28" s="30">
        <v>5.22</v>
      </c>
      <c r="U28" s="30">
        <v>-11.675000000000001</v>
      </c>
      <c r="V28" s="30">
        <v>-8.6470000000000002</v>
      </c>
      <c r="W28" s="30">
        <v>0.13500000000000001</v>
      </c>
      <c r="X28" s="30">
        <v>1104.1369999999999</v>
      </c>
      <c r="Y28" s="30">
        <v>1.5529999999999999</v>
      </c>
      <c r="Z28" s="30">
        <v>1.6339999999999999</v>
      </c>
      <c r="AA28" s="30">
        <v>1.2450000000000001</v>
      </c>
      <c r="AB28" s="30">
        <v>1.2450000000000001</v>
      </c>
      <c r="AC28" s="30">
        <v>1.06</v>
      </c>
      <c r="AD28" s="30">
        <v>1.06</v>
      </c>
      <c r="AE28" s="30">
        <v>23.26</v>
      </c>
      <c r="AF28" s="30">
        <v>27.26</v>
      </c>
      <c r="AG28" s="30">
        <v>0.16400000000000001</v>
      </c>
      <c r="AH28" s="30">
        <v>-52.100999999999999</v>
      </c>
      <c r="AI28" s="30">
        <v>3.6389999999999998</v>
      </c>
      <c r="AJ28" s="30">
        <v>2.9239999999999999</v>
      </c>
      <c r="AK28" s="30">
        <v>56.140999999999998</v>
      </c>
      <c r="AL28" s="30">
        <v>1.6539999999999999</v>
      </c>
      <c r="AM28" s="30">
        <v>0.21</v>
      </c>
      <c r="AN28" s="30">
        <v>5.5E-2</v>
      </c>
      <c r="AO28" s="30">
        <v>-0.109</v>
      </c>
      <c r="AP28" s="30">
        <v>-0.188</v>
      </c>
      <c r="AQ28" s="30">
        <v>-3.129</v>
      </c>
      <c r="AR28" s="30">
        <v>15.42</v>
      </c>
      <c r="AS28" s="30">
        <v>-0.17299999999999999</v>
      </c>
      <c r="AT28" s="30">
        <v>27.13</v>
      </c>
      <c r="AU28" s="30">
        <v>0.09</v>
      </c>
      <c r="AV28" s="30">
        <v>-7.1999999999999995E-2</v>
      </c>
      <c r="AW28" s="30">
        <v>-1.7000000000000001E-2</v>
      </c>
      <c r="AX28" s="30">
        <v>-0.11700000000000001</v>
      </c>
      <c r="AY28" s="30">
        <v>1.8560000000000001</v>
      </c>
      <c r="AZ28" s="30">
        <v>-13.45</v>
      </c>
      <c r="BA28" s="30">
        <v>1.99</v>
      </c>
      <c r="BB28" s="30">
        <v>-9.7000000000000003E-2</v>
      </c>
      <c r="BC28" s="30">
        <v>7.1879999999999997</v>
      </c>
      <c r="BD28" s="30">
        <v>67.685000000000002</v>
      </c>
      <c r="BE28" s="30">
        <v>429.79700000000003</v>
      </c>
      <c r="BF28" s="30">
        <v>-3.129</v>
      </c>
      <c r="BG28" s="30">
        <v>1.9490000000000001</v>
      </c>
      <c r="BH28" s="30">
        <v>3.47</v>
      </c>
      <c r="BI28" s="30">
        <v>12.298</v>
      </c>
      <c r="BJ28" s="30">
        <v>22.026</v>
      </c>
      <c r="BK28" s="30">
        <v>187.97499999999999</v>
      </c>
      <c r="BL28" s="30">
        <v>-0.127</v>
      </c>
      <c r="BM28" s="30">
        <v>50.051000000000002</v>
      </c>
      <c r="BN28" s="30">
        <v>1.873</v>
      </c>
      <c r="BO28" s="30">
        <v>-3.6999999999999998E-2</v>
      </c>
      <c r="BP28" s="30">
        <v>0.20499999999999999</v>
      </c>
      <c r="BQ28" s="30">
        <v>69.626000000000005</v>
      </c>
      <c r="BR28" s="30">
        <v>1.8560000000000001</v>
      </c>
      <c r="BS28" s="30">
        <v>0.16200000000000001</v>
      </c>
      <c r="BT28" s="30">
        <v>-76.174999999999997</v>
      </c>
      <c r="BU28" s="30">
        <v>-6.7489999999999997</v>
      </c>
      <c r="BV28" s="30">
        <v>429.447</v>
      </c>
      <c r="BW28" s="30">
        <v>68.747</v>
      </c>
      <c r="BX28" s="30">
        <v>9.9309999999999992</v>
      </c>
      <c r="BY28" s="30">
        <v>520.92399999999998</v>
      </c>
      <c r="BZ28" s="30">
        <v>15.635999999999999</v>
      </c>
      <c r="CA28" s="30">
        <v>308.55399999999997</v>
      </c>
      <c r="CB28" s="30">
        <v>-11.994999999999999</v>
      </c>
      <c r="CC28" s="30">
        <v>-21.122</v>
      </c>
      <c r="CD28" s="30">
        <v>-14.555</v>
      </c>
      <c r="CE28" s="30">
        <v>-22.616</v>
      </c>
      <c r="CF28" s="30">
        <v>76.004000000000005</v>
      </c>
      <c r="CG28" s="30">
        <v>76.004000000000005</v>
      </c>
      <c r="CH28" s="30">
        <v>78.738</v>
      </c>
      <c r="CI28" s="30">
        <v>283.32499999999999</v>
      </c>
      <c r="CJ28" s="30">
        <v>76.004000000000005</v>
      </c>
      <c r="CK28" s="30">
        <v>59.896999999999998</v>
      </c>
      <c r="CL28" s="30">
        <v>472.61</v>
      </c>
      <c r="CM28" s="30">
        <v>427.61</v>
      </c>
      <c r="CN28" s="30">
        <v>21.082999999999998</v>
      </c>
      <c r="CO28" s="30">
        <v>-12.252000000000001</v>
      </c>
      <c r="CP28" s="30">
        <v>386.66199999999998</v>
      </c>
      <c r="CQ28" s="30">
        <v>-5.3410000000000002</v>
      </c>
      <c r="CR28" s="30">
        <v>384.78300000000002</v>
      </c>
      <c r="CS28" s="30">
        <v>0.27600000000000002</v>
      </c>
      <c r="CT28" s="30">
        <v>8.6890000000000001</v>
      </c>
      <c r="CU28" s="30">
        <v>638.73199999999997</v>
      </c>
      <c r="CV28" s="30">
        <v>19.673999999999999</v>
      </c>
      <c r="CW28" s="30">
        <v>615.99599999999998</v>
      </c>
      <c r="CX28" s="30">
        <v>0.20499999999999999</v>
      </c>
      <c r="CY28" s="30">
        <v>1.583</v>
      </c>
      <c r="CZ28" s="30">
        <v>2.5000000000000001E-2</v>
      </c>
      <c r="DA28" s="30">
        <v>1.544</v>
      </c>
      <c r="DB28" s="30">
        <v>2.0870000000000002</v>
      </c>
      <c r="DC28" s="30">
        <v>5.3739999999999997</v>
      </c>
      <c r="DD28" s="30">
        <v>4.8079999999999998</v>
      </c>
      <c r="DE28" s="30">
        <v>1.7729999999999999</v>
      </c>
      <c r="DF28" s="30">
        <v>3.7999999999999999E-2</v>
      </c>
      <c r="DG28" s="30">
        <v>4.8079999999999998</v>
      </c>
      <c r="DH28" s="30">
        <v>5.274</v>
      </c>
      <c r="DI28" s="30">
        <v>34.94</v>
      </c>
      <c r="DJ28" s="30">
        <v>34.198</v>
      </c>
      <c r="DK28" s="30">
        <v>307.399</v>
      </c>
      <c r="DL28" s="30">
        <v>206.131</v>
      </c>
      <c r="DM28" s="30">
        <v>35.323</v>
      </c>
      <c r="DN28" s="30">
        <v>584.255</v>
      </c>
      <c r="DO28" s="30">
        <v>-10.348000000000001</v>
      </c>
      <c r="DP28" s="30">
        <v>348.88099999999997</v>
      </c>
      <c r="DQ28" s="30">
        <v>364.84800000000001</v>
      </c>
      <c r="DR28" s="30">
        <v>506.32900000000001</v>
      </c>
      <c r="DS28" s="30">
        <v>644.61099999999999</v>
      </c>
      <c r="DT28" s="30">
        <v>637.976</v>
      </c>
      <c r="DU28" s="30">
        <v>625.85299999999995</v>
      </c>
      <c r="DV28" s="30">
        <v>676.84100000000001</v>
      </c>
      <c r="DW28" s="30">
        <v>8.5649999999999995</v>
      </c>
      <c r="DX28" s="30">
        <v>8.39</v>
      </c>
      <c r="DY28" s="30">
        <v>19.135999999999999</v>
      </c>
      <c r="DZ28" s="30">
        <v>1.891</v>
      </c>
      <c r="EA28" s="30">
        <v>692.84100000000001</v>
      </c>
      <c r="EB28" s="30">
        <v>24.13</v>
      </c>
      <c r="EC28" s="30">
        <v>23.221</v>
      </c>
      <c r="ED28" s="30">
        <v>7.3869999999999996</v>
      </c>
      <c r="EE28" s="30">
        <v>-55.037999999999997</v>
      </c>
      <c r="EF28" s="30">
        <v>-0.75900000000000001</v>
      </c>
      <c r="EG28" s="30">
        <v>6.0330000000000004</v>
      </c>
      <c r="EH28" s="30">
        <v>5.718</v>
      </c>
      <c r="EI28" s="30">
        <v>5.4550000000000001</v>
      </c>
      <c r="EJ28" s="30">
        <v>-110.07599999999999</v>
      </c>
      <c r="EK28" s="30">
        <v>16.274999999999999</v>
      </c>
      <c r="EL28" s="30">
        <v>7.1760000000000002</v>
      </c>
      <c r="EM28" s="30">
        <v>-8.5310000000000006</v>
      </c>
      <c r="EN28" s="30">
        <v>367.14100000000002</v>
      </c>
      <c r="EO28" s="30">
        <v>1</v>
      </c>
      <c r="EP28" s="30">
        <v>545.93799999999999</v>
      </c>
      <c r="EQ28" s="30">
        <v>605.92399999999998</v>
      </c>
      <c r="ER28" s="30">
        <v>2.206</v>
      </c>
      <c r="ES28" s="30">
        <v>547.34400000000005</v>
      </c>
      <c r="ET28" s="30">
        <v>22.102</v>
      </c>
      <c r="EU28" s="30">
        <v>647.65599999999995</v>
      </c>
      <c r="EV28" s="30">
        <v>647.65599999999995</v>
      </c>
      <c r="EW28" s="30">
        <v>9.1</v>
      </c>
      <c r="EX28" s="30">
        <v>-9.0990000000000002</v>
      </c>
      <c r="EY28" s="30">
        <v>508.75599999999997</v>
      </c>
      <c r="EZ28" s="30">
        <v>-9.1530000000000005</v>
      </c>
      <c r="FA28" s="30">
        <v>453.70800000000003</v>
      </c>
      <c r="FB28" s="30">
        <v>560.08500000000004</v>
      </c>
      <c r="FC28" s="30">
        <v>-16.071999999999999</v>
      </c>
      <c r="FD28" s="30">
        <v>-118.07599999999999</v>
      </c>
      <c r="FE28" s="30">
        <v>10439.866</v>
      </c>
      <c r="FF28" s="30">
        <v>52.488</v>
      </c>
      <c r="FG28" s="30">
        <v>12.872</v>
      </c>
      <c r="FH28" s="30">
        <v>704.38800000000003</v>
      </c>
      <c r="FI28" s="30">
        <v>15.25</v>
      </c>
      <c r="FJ28" s="30">
        <v>13.891</v>
      </c>
      <c r="FK28" s="30">
        <v>13.887</v>
      </c>
      <c r="FL28" s="30">
        <v>4.1500000000000004</v>
      </c>
      <c r="FM28" s="30">
        <v>-5.9089999999999998</v>
      </c>
      <c r="FN28" s="30">
        <v>61.828000000000003</v>
      </c>
      <c r="FO28" s="30">
        <v>3.9929999999999999</v>
      </c>
      <c r="FP28" s="30">
        <v>3.15</v>
      </c>
      <c r="FQ28" s="30">
        <v>57.469000000000001</v>
      </c>
      <c r="FR28" s="30">
        <v>3.9820000000000002</v>
      </c>
      <c r="FS28" s="30">
        <v>8.9999999999999993E-3</v>
      </c>
      <c r="FT28" s="30">
        <v>-0.13400000000000001</v>
      </c>
      <c r="FU28" s="30">
        <v>1.744</v>
      </c>
      <c r="FV28" s="30">
        <v>1.9650000000000001</v>
      </c>
      <c r="FW28" s="30">
        <v>1.1279999999999999</v>
      </c>
      <c r="FX28" s="30">
        <v>-10.348000000000001</v>
      </c>
      <c r="FY28" s="30">
        <v>1.794</v>
      </c>
      <c r="FZ28" s="30">
        <v>-1.2E-2</v>
      </c>
      <c r="GA28" s="30">
        <v>2.1469999999999998</v>
      </c>
      <c r="GB28" s="30">
        <v>-2.7850000000000001</v>
      </c>
      <c r="GC28" s="30">
        <v>23.225000000000001</v>
      </c>
      <c r="GD28" s="30">
        <v>51.390999999999998</v>
      </c>
      <c r="GE28" s="30">
        <v>0.14899999999999999</v>
      </c>
      <c r="GF28" s="30">
        <v>439.65300000000002</v>
      </c>
      <c r="GG28" s="30">
        <v>55.451999999999998</v>
      </c>
      <c r="GH28" s="30">
        <v>439.25299999999999</v>
      </c>
      <c r="GI28" s="30">
        <v>3.512</v>
      </c>
      <c r="GJ28" s="30">
        <v>23.225000000000001</v>
      </c>
      <c r="GK28" s="30">
        <v>5.109</v>
      </c>
      <c r="GL28" s="30">
        <v>-5.3</v>
      </c>
      <c r="GM28" s="30">
        <v>-8.0000000000000002E-3</v>
      </c>
      <c r="GN28" s="30">
        <v>1.7430000000000001</v>
      </c>
      <c r="GO28" s="30">
        <v>280.67399999999998</v>
      </c>
      <c r="GP28" s="30">
        <v>3.9820000000000002</v>
      </c>
      <c r="GQ28" s="30">
        <v>0.16600000000000001</v>
      </c>
      <c r="GR28" s="30">
        <v>629.70000000000005</v>
      </c>
      <c r="GS28" s="30">
        <v>27.617999999999999</v>
      </c>
      <c r="GT28" s="30">
        <v>7.0000000000000001E-3</v>
      </c>
      <c r="GU28" s="30">
        <v>0.121</v>
      </c>
      <c r="GV28" s="30">
        <v>-118.07599999999999</v>
      </c>
      <c r="GW28" s="30">
        <v>0.189</v>
      </c>
      <c r="GX28" s="30">
        <v>9.3409999999999993</v>
      </c>
      <c r="GY28" s="30">
        <v>9.1010000000000009</v>
      </c>
      <c r="GZ28" s="30">
        <v>0.35299999999999998</v>
      </c>
      <c r="HA28" s="30">
        <v>0.443</v>
      </c>
      <c r="HB28" s="30">
        <v>13.305999999999999</v>
      </c>
      <c r="HC28" s="30">
        <v>0.14799999999999999</v>
      </c>
      <c r="HD28" s="30">
        <v>0.14799999999999999</v>
      </c>
      <c r="HE28" s="30">
        <v>2.1560000000000001</v>
      </c>
      <c r="HF28" s="30">
        <v>2.1999999999999999E-2</v>
      </c>
      <c r="HG28" s="30">
        <v>-0.108</v>
      </c>
      <c r="HH28" s="30">
        <v>-9.8000000000000004E-2</v>
      </c>
      <c r="HI28" s="30">
        <v>8.5000000000000006E-2</v>
      </c>
      <c r="HJ28" s="30">
        <v>2.137</v>
      </c>
      <c r="HK28" s="30">
        <v>0.06</v>
      </c>
      <c r="HL28" s="30">
        <v>0.18</v>
      </c>
      <c r="HM28" s="30">
        <v>25.588000000000001</v>
      </c>
      <c r="HN28" s="30">
        <v>26.803000000000001</v>
      </c>
      <c r="HO28" s="30">
        <v>630.29</v>
      </c>
      <c r="HP28" s="30">
        <v>1285.4949999999999</v>
      </c>
      <c r="HQ28" s="30">
        <v>1310.365</v>
      </c>
      <c r="HR28" s="30">
        <v>596.52499999999998</v>
      </c>
      <c r="HS28" s="30">
        <v>598.52499999999998</v>
      </c>
      <c r="HT28" s="30">
        <v>683.303</v>
      </c>
      <c r="HU28" s="30">
        <v>691.43700000000001</v>
      </c>
      <c r="HV28" s="30">
        <v>632.84100000000001</v>
      </c>
      <c r="HW28" s="30">
        <v>-6.9880000000000004</v>
      </c>
      <c r="HX28" s="30">
        <v>1.05</v>
      </c>
      <c r="HY28" s="30">
        <v>-56.100999999999999</v>
      </c>
      <c r="HZ28" s="30">
        <v>543.93799999999999</v>
      </c>
      <c r="IA28" s="30">
        <v>587.51800000000003</v>
      </c>
      <c r="IB28" s="30">
        <v>6.4950000000000001</v>
      </c>
      <c r="IC28" s="30">
        <v>3.278</v>
      </c>
      <c r="ID28" s="30">
        <v>60.32</v>
      </c>
      <c r="IE28" s="30">
        <v>604.077</v>
      </c>
      <c r="IF28" s="30">
        <v>57.576999999999998</v>
      </c>
      <c r="IG28" s="30">
        <v>0.28499999999999998</v>
      </c>
      <c r="IH28" s="30">
        <v>413.12</v>
      </c>
      <c r="II28" s="30">
        <v>-11.327999999999999</v>
      </c>
      <c r="IJ28" s="30">
        <v>348.88099999999997</v>
      </c>
      <c r="IK28" s="30">
        <v>21.207999999999998</v>
      </c>
      <c r="IL28" s="30">
        <v>379.96899999999999</v>
      </c>
      <c r="IM28" s="30">
        <v>348.88099999999997</v>
      </c>
      <c r="IN28" s="30">
        <v>-28.050999999999998</v>
      </c>
      <c r="IO28" s="30">
        <v>-26.050999999999998</v>
      </c>
      <c r="IP28" s="30">
        <v>349.50599999999997</v>
      </c>
      <c r="IQ28" s="30">
        <v>2.1</v>
      </c>
      <c r="IR28" s="30">
        <v>378.46899999999999</v>
      </c>
      <c r="IS28" s="30">
        <v>33.122999999999998</v>
      </c>
      <c r="IT28" s="30">
        <v>8.3610000000000007</v>
      </c>
      <c r="IU28" s="30">
        <v>-9.7409999999999997</v>
      </c>
      <c r="IV28" s="30">
        <v>-10.282</v>
      </c>
      <c r="IW28" s="30">
        <v>386.66199999999998</v>
      </c>
      <c r="IX28" s="30">
        <v>348.11799999999999</v>
      </c>
      <c r="IY28" s="30">
        <v>-1.6579999999999999</v>
      </c>
      <c r="IZ28" s="30">
        <v>-27.85</v>
      </c>
      <c r="JA28" s="30">
        <v>2.8679999999999999</v>
      </c>
      <c r="JB28" s="30">
        <v>1.8380000000000001</v>
      </c>
      <c r="JC28" s="30">
        <v>17.13</v>
      </c>
      <c r="JD28" s="30">
        <v>16.077999999999999</v>
      </c>
      <c r="JE28" s="30">
        <v>-5.1559999999999997</v>
      </c>
      <c r="JF28" s="30">
        <v>239.62</v>
      </c>
      <c r="JG28" s="30">
        <v>638.69000000000005</v>
      </c>
      <c r="JH28" s="30">
        <v>630.56700000000001</v>
      </c>
      <c r="JI28" s="30">
        <v>620.31500000000005</v>
      </c>
      <c r="JJ28" s="30">
        <v>596.16399999999999</v>
      </c>
      <c r="JK28" s="30">
        <v>563.92399999999998</v>
      </c>
      <c r="JL28" s="30">
        <v>603.07500000000005</v>
      </c>
      <c r="JM28" s="30">
        <v>3.294</v>
      </c>
      <c r="JN28" s="30">
        <v>21.221</v>
      </c>
      <c r="JO28" s="30">
        <v>631.73599999999999</v>
      </c>
      <c r="JP28" s="30">
        <v>18.645</v>
      </c>
      <c r="JQ28" s="30">
        <v>18.645</v>
      </c>
      <c r="JR28" s="30">
        <v>601.827</v>
      </c>
      <c r="JS28" s="30">
        <v>2000.1079999999999</v>
      </c>
      <c r="JT28" s="30">
        <v>1433.25</v>
      </c>
      <c r="JU28" s="30">
        <v>673.21699999999998</v>
      </c>
      <c r="JV28" s="30">
        <v>679.37800000000004</v>
      </c>
      <c r="JW28" s="30">
        <v>26.635999999999999</v>
      </c>
      <c r="JX28" s="30">
        <v>51.271000000000001</v>
      </c>
      <c r="JY28" s="30">
        <v>21.635999999999999</v>
      </c>
      <c r="JZ28" s="30">
        <v>-1.833</v>
      </c>
      <c r="KA28" s="30">
        <v>51.350999999999999</v>
      </c>
      <c r="KB28" s="30">
        <v>-27.776</v>
      </c>
      <c r="KC28" s="30">
        <v>18.260000000000002</v>
      </c>
      <c r="KD28" s="30">
        <v>223.77600000000001</v>
      </c>
      <c r="KE28" s="30">
        <v>18.260000000000002</v>
      </c>
      <c r="KF28" s="30">
        <v>-228.67599999999999</v>
      </c>
      <c r="KG28" s="30">
        <v>63.235999999999997</v>
      </c>
      <c r="KH28" s="30">
        <v>55.134</v>
      </c>
      <c r="KI28" s="30">
        <v>-0.84299999999999997</v>
      </c>
      <c r="KJ28" s="30">
        <v>0.72899999999999998</v>
      </c>
      <c r="KK28" s="30">
        <v>280.774</v>
      </c>
      <c r="KL28" s="30">
        <v>260.44600000000003</v>
      </c>
      <c r="KM28" s="30">
        <v>359.53699999999998</v>
      </c>
      <c r="KN28" s="30">
        <v>558.43700000000001</v>
      </c>
      <c r="KO28" s="30">
        <v>798.92399999999998</v>
      </c>
      <c r="KP28" s="30">
        <v>1419.9870000000001</v>
      </c>
      <c r="KQ28" s="30">
        <v>51.487000000000002</v>
      </c>
      <c r="KR28" s="30">
        <v>53.161000000000001</v>
      </c>
      <c r="KS28" s="30">
        <v>-5.61</v>
      </c>
      <c r="KT28" s="30">
        <v>-7.9210000000000003</v>
      </c>
      <c r="KU28" s="30">
        <v>-7.9210000000000003</v>
      </c>
      <c r="KV28" s="30">
        <v>350.74400000000003</v>
      </c>
      <c r="KW28" s="30">
        <v>-5.61</v>
      </c>
      <c r="KX28" s="30">
        <v>-3.5830000000000002</v>
      </c>
      <c r="KY28" s="30">
        <v>28.475000000000001</v>
      </c>
      <c r="KZ28" s="30">
        <v>15.768000000000001</v>
      </c>
      <c r="LA28" s="30">
        <v>364.84800000000001</v>
      </c>
      <c r="LB28" s="30">
        <v>366.60500000000002</v>
      </c>
      <c r="LC28" s="30">
        <v>13.388</v>
      </c>
      <c r="LD28" s="30">
        <v>-11.34</v>
      </c>
      <c r="LE28" s="30">
        <v>-36.131</v>
      </c>
      <c r="LF28" s="30">
        <v>80.433999999999997</v>
      </c>
      <c r="LG28" s="30">
        <v>13.887</v>
      </c>
      <c r="LH28" s="30">
        <v>10.608000000000001</v>
      </c>
      <c r="LI28" s="30">
        <v>16.63</v>
      </c>
      <c r="LJ28" s="30">
        <v>14.382999999999999</v>
      </c>
      <c r="LK28" s="30">
        <v>33.023000000000003</v>
      </c>
      <c r="LL28" s="30">
        <v>545.93799999999999</v>
      </c>
      <c r="LM28" s="30">
        <v>-8.0000000000000002E-3</v>
      </c>
      <c r="LN28" s="30">
        <v>69.626000000000005</v>
      </c>
      <c r="LO28" s="30">
        <v>3.4020000000000001</v>
      </c>
      <c r="LP28" s="30">
        <v>3.4020000000000001</v>
      </c>
      <c r="LQ28" s="30">
        <v>29.076000000000001</v>
      </c>
      <c r="LR28" s="30">
        <v>-190.32300000000001</v>
      </c>
      <c r="LS28" s="30">
        <v>-0.59299999999999997</v>
      </c>
      <c r="LT28" s="30">
        <v>29.475000000000001</v>
      </c>
      <c r="LU28" s="30">
        <v>-0.28699999999999998</v>
      </c>
      <c r="LV28" s="30">
        <v>3.052</v>
      </c>
      <c r="LW28" s="30">
        <v>3.214</v>
      </c>
      <c r="LX28" s="30">
        <v>8.2010000000000005</v>
      </c>
      <c r="LY28" s="30">
        <v>5.2910000000000004</v>
      </c>
      <c r="LZ28" s="30">
        <v>1</v>
      </c>
      <c r="MA28" s="30">
        <v>327.32499999999999</v>
      </c>
      <c r="MB28" s="30">
        <v>55.151000000000003</v>
      </c>
      <c r="MC28" s="30">
        <v>0.99199999999999999</v>
      </c>
      <c r="MD28" s="30">
        <v>440.62599999999998</v>
      </c>
      <c r="ME28" s="30">
        <v>81.049000000000007</v>
      </c>
      <c r="MF28" s="30">
        <v>81.971000000000004</v>
      </c>
      <c r="MG28" s="30">
        <v>7.2480000000000002</v>
      </c>
      <c r="MH28" s="30">
        <v>-14.942</v>
      </c>
      <c r="MI28" s="30">
        <v>79.995000000000005</v>
      </c>
      <c r="MJ28" s="30">
        <v>0.27500000000000002</v>
      </c>
      <c r="MK28" s="30">
        <v>61.929000000000002</v>
      </c>
      <c r="ML28" s="30">
        <v>62.186</v>
      </c>
      <c r="MM28" s="30">
        <v>65.447999999999993</v>
      </c>
      <c r="MN28" s="30">
        <v>573.92399999999998</v>
      </c>
      <c r="MO28" s="30">
        <v>654.43200000000002</v>
      </c>
      <c r="MP28" s="30">
        <v>25.195</v>
      </c>
      <c r="MQ28" s="30">
        <v>-2.0019999999999998</v>
      </c>
      <c r="MR28" s="30">
        <v>16.686</v>
      </c>
      <c r="MS28" s="30">
        <v>63.439</v>
      </c>
      <c r="MT28" s="30">
        <v>32.987000000000002</v>
      </c>
      <c r="MU28" s="30">
        <v>7.4999999999999997E-2</v>
      </c>
      <c r="MV28" s="30">
        <v>1.764</v>
      </c>
      <c r="MW28" s="30">
        <v>27.85</v>
      </c>
      <c r="MX28" s="30">
        <v>1.9430000000000001</v>
      </c>
      <c r="MY28" s="30">
        <v>0.115</v>
      </c>
      <c r="MZ28" s="30">
        <v>1.91</v>
      </c>
      <c r="NA28" s="30">
        <v>1.4999999999999999E-2</v>
      </c>
      <c r="NB28" s="30">
        <v>67.709000000000003</v>
      </c>
      <c r="NC28" s="30">
        <v>57.793999999999997</v>
      </c>
      <c r="ND28" s="30">
        <v>0.03</v>
      </c>
      <c r="NE28" s="31">
        <v>9.5190000000000001</v>
      </c>
    </row>
    <row r="29" spans="2:369" x14ac:dyDescent="0.25">
      <c r="B29" s="4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</row>
    <row r="30" spans="2:369" x14ac:dyDescent="0.25">
      <c r="B30" s="44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</row>
    <row r="31" spans="2:369" x14ac:dyDescent="0.25">
      <c r="B31" s="44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</row>
    <row r="32" spans="2:369" x14ac:dyDescent="0.25">
      <c r="B32" s="44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</row>
    <row r="33" spans="2:209" x14ac:dyDescent="0.25">
      <c r="B33" s="44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</row>
    <row r="34" spans="2:209" x14ac:dyDescent="0.25">
      <c r="B34" s="44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</row>
    <row r="35" spans="2:209" x14ac:dyDescent="0.25">
      <c r="B35" s="44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</row>
    <row r="36" spans="2:209" x14ac:dyDescent="0.25">
      <c r="B36" s="44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</row>
    <row r="37" spans="2:209" x14ac:dyDescent="0.25">
      <c r="B37" s="44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</row>
    <row r="38" spans="2:209" x14ac:dyDescent="0.25">
      <c r="B38" s="44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</row>
    <row r="39" spans="2:209" x14ac:dyDescent="0.25">
      <c r="B39" s="44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33078-7F3E-4CC8-A24F-50C87AE80A9E}">
  <sheetPr codeName="Sheet7">
    <tabColor rgb="FFFF0000"/>
  </sheetPr>
  <dimension ref="A5:NF74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39" width="21.85546875" customWidth="1"/>
  </cols>
  <sheetData>
    <row r="5" spans="1:370" ht="15.75" thickBot="1" x14ac:dyDescent="0.3">
      <c r="A5" t="s">
        <v>0</v>
      </c>
      <c r="B5" s="4">
        <v>45839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70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10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10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10" t="s">
        <v>90</v>
      </c>
      <c r="NB6" s="8" t="s">
        <v>90</v>
      </c>
      <c r="NC6" s="8" t="s">
        <v>90</v>
      </c>
      <c r="ND6" s="8" t="s">
        <v>90</v>
      </c>
      <c r="NE6" s="8" t="s">
        <v>91</v>
      </c>
      <c r="NF6" s="45"/>
    </row>
    <row r="7" spans="1:370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  <c r="NF7" s="45"/>
    </row>
    <row r="8" spans="1:370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2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2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2" t="s">
        <v>383</v>
      </c>
      <c r="NB8" s="14" t="s">
        <v>86</v>
      </c>
      <c r="NC8" s="14" t="s">
        <v>87</v>
      </c>
      <c r="ND8" s="14" t="s">
        <v>85</v>
      </c>
      <c r="NE8" s="14" t="s">
        <v>26</v>
      </c>
      <c r="NF8" s="45"/>
    </row>
    <row r="9" spans="1:370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7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7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7"/>
      <c r="NB9" s="16"/>
      <c r="NC9" s="16"/>
      <c r="ND9" s="16"/>
      <c r="NE9" s="16"/>
      <c r="NF9" s="46"/>
    </row>
    <row r="10" spans="1:370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21" t="s">
        <v>4</v>
      </c>
      <c r="IK10" s="21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19" t="s">
        <v>4</v>
      </c>
      <c r="JX10" s="19" t="s">
        <v>4</v>
      </c>
      <c r="JY10" s="19" t="s">
        <v>4</v>
      </c>
      <c r="JZ10" s="19" t="s">
        <v>4</v>
      </c>
      <c r="KA10" s="19" t="s">
        <v>4</v>
      </c>
      <c r="KB10" s="19" t="s">
        <v>4</v>
      </c>
      <c r="KC10" s="19" t="s">
        <v>4</v>
      </c>
      <c r="KD10" s="19" t="s">
        <v>4</v>
      </c>
      <c r="KE10" s="19" t="s">
        <v>4</v>
      </c>
      <c r="KF10" s="19" t="s">
        <v>4</v>
      </c>
      <c r="KG10" s="19" t="s">
        <v>4</v>
      </c>
      <c r="KH10" s="19" t="s">
        <v>4</v>
      </c>
      <c r="KI10" s="19" t="s">
        <v>4</v>
      </c>
      <c r="KJ10" s="19" t="s">
        <v>4</v>
      </c>
      <c r="KK10" s="19" t="s">
        <v>4</v>
      </c>
      <c r="KL10" s="19" t="s">
        <v>4</v>
      </c>
      <c r="KM10" s="19" t="s">
        <v>4</v>
      </c>
      <c r="KN10" s="19" t="s">
        <v>4</v>
      </c>
      <c r="KO10" s="19" t="s">
        <v>4</v>
      </c>
      <c r="KP10" s="19" t="s">
        <v>4</v>
      </c>
      <c r="KQ10" s="19" t="s">
        <v>4</v>
      </c>
      <c r="KR10" s="19" t="s">
        <v>4</v>
      </c>
      <c r="KS10" s="19" t="s">
        <v>4</v>
      </c>
      <c r="KT10" s="19" t="s">
        <v>4</v>
      </c>
      <c r="KU10" s="19" t="s">
        <v>4</v>
      </c>
      <c r="KV10" s="19" t="s">
        <v>4</v>
      </c>
      <c r="KW10" s="19" t="s">
        <v>4</v>
      </c>
      <c r="KX10" s="19" t="s">
        <v>4</v>
      </c>
      <c r="KY10" s="19" t="s">
        <v>4</v>
      </c>
      <c r="KZ10" s="19" t="s">
        <v>4</v>
      </c>
      <c r="LA10" s="19" t="s">
        <v>4</v>
      </c>
      <c r="LB10" s="19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  <c r="NF10" s="45"/>
    </row>
    <row r="11" spans="1:370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46"/>
    </row>
    <row r="12" spans="1:370" x14ac:dyDescent="0.25">
      <c r="B12" s="39">
        <v>45839</v>
      </c>
      <c r="C12" s="27" t="s">
        <v>400</v>
      </c>
      <c r="D12" s="27" t="s">
        <v>401</v>
      </c>
      <c r="E12" s="27" t="s">
        <v>402</v>
      </c>
      <c r="F12" s="27" t="s">
        <v>402</v>
      </c>
      <c r="G12" s="27" t="s">
        <v>403</v>
      </c>
      <c r="H12" s="27" t="s">
        <v>404</v>
      </c>
      <c r="I12" s="27" t="s">
        <v>405</v>
      </c>
      <c r="J12" s="27" t="s">
        <v>406</v>
      </c>
      <c r="K12" s="27" t="s">
        <v>407</v>
      </c>
      <c r="L12" s="27" t="s">
        <v>408</v>
      </c>
      <c r="M12" s="27" t="s">
        <v>409</v>
      </c>
      <c r="N12" s="27" t="s">
        <v>410</v>
      </c>
      <c r="O12" s="27" t="s">
        <v>411</v>
      </c>
      <c r="P12" s="27" t="s">
        <v>411</v>
      </c>
      <c r="Q12" s="27" t="s">
        <v>412</v>
      </c>
      <c r="R12" s="27" t="s">
        <v>413</v>
      </c>
      <c r="S12" s="27" t="s">
        <v>414</v>
      </c>
      <c r="T12" s="27" t="s">
        <v>415</v>
      </c>
      <c r="U12" s="27" t="s">
        <v>416</v>
      </c>
      <c r="V12" s="27" t="s">
        <v>417</v>
      </c>
      <c r="W12" s="27" t="s">
        <v>418</v>
      </c>
      <c r="X12" s="27" t="s">
        <v>419</v>
      </c>
      <c r="Y12" s="27" t="s">
        <v>420</v>
      </c>
      <c r="Z12" s="27" t="s">
        <v>421</v>
      </c>
      <c r="AA12" s="27" t="s">
        <v>422</v>
      </c>
      <c r="AB12" s="27" t="s">
        <v>422</v>
      </c>
      <c r="AC12" s="27" t="s">
        <v>423</v>
      </c>
      <c r="AD12" s="27" t="s">
        <v>424</v>
      </c>
      <c r="AE12" s="27" t="s">
        <v>425</v>
      </c>
      <c r="AF12" s="27" t="s">
        <v>426</v>
      </c>
      <c r="AG12" s="27" t="s">
        <v>427</v>
      </c>
      <c r="AH12" s="27" t="s">
        <v>428</v>
      </c>
      <c r="AI12" s="27" t="s">
        <v>429</v>
      </c>
      <c r="AJ12" s="27" t="s">
        <v>430</v>
      </c>
      <c r="AK12" s="27" t="s">
        <v>431</v>
      </c>
      <c r="AL12" s="27" t="s">
        <v>432</v>
      </c>
      <c r="AM12" s="27" t="s">
        <v>433</v>
      </c>
      <c r="AN12" s="27" t="s">
        <v>434</v>
      </c>
      <c r="AO12" s="27" t="s">
        <v>435</v>
      </c>
      <c r="AP12" s="27" t="s">
        <v>436</v>
      </c>
      <c r="AQ12" s="27" t="s">
        <v>437</v>
      </c>
      <c r="AR12" s="27" t="s">
        <v>438</v>
      </c>
      <c r="AS12" s="27" t="s">
        <v>439</v>
      </c>
      <c r="AT12" s="27" t="s">
        <v>440</v>
      </c>
      <c r="AU12" s="27" t="s">
        <v>441</v>
      </c>
      <c r="AV12" s="27" t="s">
        <v>442</v>
      </c>
      <c r="AW12" s="27" t="s">
        <v>443</v>
      </c>
      <c r="AX12" s="27" t="s">
        <v>444</v>
      </c>
      <c r="AY12" s="27" t="s">
        <v>445</v>
      </c>
      <c r="AZ12" s="27" t="s">
        <v>446</v>
      </c>
      <c r="BA12" s="27" t="s">
        <v>447</v>
      </c>
      <c r="BB12" s="27" t="s">
        <v>448</v>
      </c>
      <c r="BC12" s="27" t="s">
        <v>449</v>
      </c>
      <c r="BD12" s="27" t="s">
        <v>450</v>
      </c>
      <c r="BE12" s="27" t="s">
        <v>451</v>
      </c>
      <c r="BF12" s="27" t="s">
        <v>437</v>
      </c>
      <c r="BG12" s="27" t="s">
        <v>452</v>
      </c>
      <c r="BH12" s="27" t="s">
        <v>453</v>
      </c>
      <c r="BI12" s="27" t="s">
        <v>454</v>
      </c>
      <c r="BJ12" s="27" t="s">
        <v>455</v>
      </c>
      <c r="BK12" s="27" t="s">
        <v>456</v>
      </c>
      <c r="BL12" s="27" t="s">
        <v>457</v>
      </c>
      <c r="BM12" s="27" t="s">
        <v>458</v>
      </c>
      <c r="BN12" s="27" t="s">
        <v>459</v>
      </c>
      <c r="BO12" s="27" t="s">
        <v>460</v>
      </c>
      <c r="BP12" s="27" t="s">
        <v>461</v>
      </c>
      <c r="BQ12" s="27" t="s">
        <v>462</v>
      </c>
      <c r="BR12" s="27" t="s">
        <v>463</v>
      </c>
      <c r="BS12" s="27" t="s">
        <v>464</v>
      </c>
      <c r="BT12" s="27" t="s">
        <v>465</v>
      </c>
      <c r="BU12" s="27" t="s">
        <v>466</v>
      </c>
      <c r="BV12" s="27" t="s">
        <v>467</v>
      </c>
      <c r="BW12" s="27" t="s">
        <v>468</v>
      </c>
      <c r="BX12" s="27" t="s">
        <v>469</v>
      </c>
      <c r="BY12" s="27" t="s">
        <v>470</v>
      </c>
      <c r="BZ12" s="27" t="s">
        <v>471</v>
      </c>
      <c r="CA12" s="27" t="s">
        <v>472</v>
      </c>
      <c r="CB12" s="27" t="s">
        <v>473</v>
      </c>
      <c r="CC12" s="27" t="s">
        <v>474</v>
      </c>
      <c r="CD12" s="27" t="s">
        <v>475</v>
      </c>
      <c r="CE12" s="27" t="s">
        <v>476</v>
      </c>
      <c r="CF12" s="27" t="s">
        <v>477</v>
      </c>
      <c r="CG12" s="27" t="s">
        <v>477</v>
      </c>
      <c r="CH12" s="27" t="s">
        <v>478</v>
      </c>
      <c r="CI12" s="27" t="s">
        <v>479</v>
      </c>
      <c r="CJ12" s="27" t="s">
        <v>477</v>
      </c>
      <c r="CK12" s="27" t="s">
        <v>480</v>
      </c>
      <c r="CL12" s="27" t="s">
        <v>481</v>
      </c>
      <c r="CM12" s="27" t="s">
        <v>482</v>
      </c>
      <c r="CN12" s="27" t="s">
        <v>483</v>
      </c>
      <c r="CO12" s="27" t="s">
        <v>484</v>
      </c>
      <c r="CP12" s="27" t="s">
        <v>485</v>
      </c>
      <c r="CQ12" s="27" t="s">
        <v>486</v>
      </c>
      <c r="CR12" s="27" t="s">
        <v>487</v>
      </c>
      <c r="CS12" s="27" t="s">
        <v>488</v>
      </c>
      <c r="CT12" s="27" t="s">
        <v>489</v>
      </c>
      <c r="CU12" s="27" t="s">
        <v>490</v>
      </c>
      <c r="CV12" s="27" t="s">
        <v>491</v>
      </c>
      <c r="CW12" s="27" t="s">
        <v>492</v>
      </c>
      <c r="CX12" s="27" t="s">
        <v>461</v>
      </c>
      <c r="CY12" s="27" t="s">
        <v>493</v>
      </c>
      <c r="CZ12" s="27" t="s">
        <v>494</v>
      </c>
      <c r="DA12" s="27" t="s">
        <v>463</v>
      </c>
      <c r="DB12" s="27" t="s">
        <v>495</v>
      </c>
      <c r="DC12" s="27" t="s">
        <v>496</v>
      </c>
      <c r="DD12" s="27" t="s">
        <v>497</v>
      </c>
      <c r="DE12" s="27" t="s">
        <v>498</v>
      </c>
      <c r="DF12" s="27" t="s">
        <v>499</v>
      </c>
      <c r="DG12" s="27" t="s">
        <v>500</v>
      </c>
      <c r="DH12" s="27" t="s">
        <v>501</v>
      </c>
      <c r="DI12" s="27" t="s">
        <v>502</v>
      </c>
      <c r="DJ12" s="27" t="s">
        <v>503</v>
      </c>
      <c r="DK12" s="27" t="s">
        <v>504</v>
      </c>
      <c r="DL12" s="27" t="s">
        <v>505</v>
      </c>
      <c r="DM12" s="27" t="s">
        <v>506</v>
      </c>
      <c r="DN12" s="27" t="s">
        <v>507</v>
      </c>
      <c r="DO12" s="27" t="s">
        <v>508</v>
      </c>
      <c r="DP12" s="27" t="s">
        <v>509</v>
      </c>
      <c r="DQ12" s="27" t="s">
        <v>510</v>
      </c>
      <c r="DR12" s="27" t="s">
        <v>511</v>
      </c>
      <c r="DS12" s="27" t="s">
        <v>512</v>
      </c>
      <c r="DT12" s="27" t="s">
        <v>490</v>
      </c>
      <c r="DU12" s="27" t="s">
        <v>513</v>
      </c>
      <c r="DV12" s="27" t="s">
        <v>514</v>
      </c>
      <c r="DW12" s="27" t="s">
        <v>515</v>
      </c>
      <c r="DX12" s="27" t="s">
        <v>516</v>
      </c>
      <c r="DY12" s="27" t="s">
        <v>517</v>
      </c>
      <c r="DZ12" s="27" t="s">
        <v>518</v>
      </c>
      <c r="EA12" s="27" t="s">
        <v>519</v>
      </c>
      <c r="EB12" s="27" t="s">
        <v>520</v>
      </c>
      <c r="EC12" s="27" t="s">
        <v>521</v>
      </c>
      <c r="ED12" s="27" t="s">
        <v>522</v>
      </c>
      <c r="EE12" s="27" t="s">
        <v>523</v>
      </c>
      <c r="EF12" s="27" t="s">
        <v>524</v>
      </c>
      <c r="EG12" s="27" t="s">
        <v>525</v>
      </c>
      <c r="EH12" s="27" t="s">
        <v>526</v>
      </c>
      <c r="EI12" s="27" t="s">
        <v>527</v>
      </c>
      <c r="EJ12" s="27" t="s">
        <v>528</v>
      </c>
      <c r="EK12" s="27" t="s">
        <v>529</v>
      </c>
      <c r="EL12" s="27" t="s">
        <v>530</v>
      </c>
      <c r="EM12" s="27" t="s">
        <v>531</v>
      </c>
      <c r="EN12" s="27" t="s">
        <v>532</v>
      </c>
      <c r="EO12" s="27" t="s">
        <v>533</v>
      </c>
      <c r="EP12" s="27" t="s">
        <v>534</v>
      </c>
      <c r="EQ12" s="27" t="s">
        <v>535</v>
      </c>
      <c r="ER12" s="27" t="s">
        <v>536</v>
      </c>
      <c r="ES12" s="27" t="s">
        <v>537</v>
      </c>
      <c r="ET12" s="27" t="s">
        <v>538</v>
      </c>
      <c r="EU12" s="27" t="s">
        <v>539</v>
      </c>
      <c r="EV12" s="27" t="s">
        <v>539</v>
      </c>
      <c r="EW12" s="27" t="s">
        <v>540</v>
      </c>
      <c r="EX12" s="27" t="s">
        <v>541</v>
      </c>
      <c r="EY12" s="27" t="s">
        <v>542</v>
      </c>
      <c r="EZ12" s="27" t="s">
        <v>543</v>
      </c>
      <c r="FA12" s="27" t="s">
        <v>544</v>
      </c>
      <c r="FB12" s="27" t="s">
        <v>545</v>
      </c>
      <c r="FC12" s="27" t="s">
        <v>546</v>
      </c>
      <c r="FD12" s="27" t="s">
        <v>547</v>
      </c>
      <c r="FE12" s="27" t="s">
        <v>548</v>
      </c>
      <c r="FF12" s="27" t="s">
        <v>549</v>
      </c>
      <c r="FG12" s="27" t="s">
        <v>550</v>
      </c>
      <c r="FH12" s="27" t="s">
        <v>551</v>
      </c>
      <c r="FI12" s="27" t="s">
        <v>552</v>
      </c>
      <c r="FJ12" s="27" t="s">
        <v>553</v>
      </c>
      <c r="FK12" s="27" t="s">
        <v>554</v>
      </c>
      <c r="FL12" s="27" t="s">
        <v>555</v>
      </c>
      <c r="FM12" s="27" t="s">
        <v>556</v>
      </c>
      <c r="FN12" s="27" t="s">
        <v>557</v>
      </c>
      <c r="FO12" s="27" t="s">
        <v>558</v>
      </c>
      <c r="FP12" s="27" t="s">
        <v>559</v>
      </c>
      <c r="FQ12" s="27" t="s">
        <v>560</v>
      </c>
      <c r="FR12" s="27" t="s">
        <v>561</v>
      </c>
      <c r="FS12" s="27" t="s">
        <v>562</v>
      </c>
      <c r="FT12" s="27" t="s">
        <v>563</v>
      </c>
      <c r="FU12" s="27" t="s">
        <v>564</v>
      </c>
      <c r="FV12" s="27" t="s">
        <v>565</v>
      </c>
      <c r="FW12" s="27" t="s">
        <v>423</v>
      </c>
      <c r="FX12" s="27" t="s">
        <v>508</v>
      </c>
      <c r="FY12" s="27" t="s">
        <v>566</v>
      </c>
      <c r="FZ12" s="27" t="s">
        <v>461</v>
      </c>
      <c r="GA12" s="27" t="s">
        <v>567</v>
      </c>
      <c r="GB12" s="27" t="s">
        <v>568</v>
      </c>
      <c r="GC12" s="27" t="s">
        <v>569</v>
      </c>
      <c r="GD12" s="27" t="s">
        <v>570</v>
      </c>
      <c r="GE12" s="27" t="s">
        <v>571</v>
      </c>
      <c r="GF12" s="27" t="s">
        <v>572</v>
      </c>
      <c r="GG12" s="27" t="s">
        <v>573</v>
      </c>
      <c r="GH12" s="27" t="s">
        <v>574</v>
      </c>
      <c r="GI12" s="27" t="s">
        <v>575</v>
      </c>
      <c r="GJ12" s="27" t="s">
        <v>569</v>
      </c>
      <c r="GK12" s="27" t="s">
        <v>576</v>
      </c>
      <c r="GL12" s="27" t="s">
        <v>577</v>
      </c>
      <c r="GM12" s="27" t="s">
        <v>578</v>
      </c>
      <c r="GN12" s="27" t="s">
        <v>579</v>
      </c>
      <c r="GO12" s="27" t="s">
        <v>580</v>
      </c>
      <c r="GP12" s="27" t="s">
        <v>561</v>
      </c>
      <c r="GQ12" s="27" t="s">
        <v>581</v>
      </c>
      <c r="GR12" s="27" t="s">
        <v>582</v>
      </c>
      <c r="GS12" s="27" t="s">
        <v>583</v>
      </c>
      <c r="GT12" s="27" t="s">
        <v>562</v>
      </c>
      <c r="GU12" s="27" t="s">
        <v>571</v>
      </c>
      <c r="GV12" s="27" t="s">
        <v>547</v>
      </c>
      <c r="GW12" s="27" t="s">
        <v>584</v>
      </c>
      <c r="GX12" s="27" t="s">
        <v>585</v>
      </c>
      <c r="GY12" s="27" t="s">
        <v>586</v>
      </c>
      <c r="GZ12" s="27" t="s">
        <v>587</v>
      </c>
      <c r="HA12" s="27" t="s">
        <v>588</v>
      </c>
      <c r="HB12" s="27" t="s">
        <v>589</v>
      </c>
      <c r="HC12" s="27" t="s">
        <v>590</v>
      </c>
      <c r="HD12" s="27" t="s">
        <v>590</v>
      </c>
      <c r="HE12" s="27" t="s">
        <v>591</v>
      </c>
      <c r="HF12" s="27" t="s">
        <v>592</v>
      </c>
      <c r="HG12" s="27" t="s">
        <v>593</v>
      </c>
      <c r="HH12" s="27" t="s">
        <v>594</v>
      </c>
      <c r="HI12" s="27" t="s">
        <v>595</v>
      </c>
      <c r="HJ12" s="27" t="s">
        <v>596</v>
      </c>
      <c r="HK12" s="27" t="s">
        <v>597</v>
      </c>
      <c r="HL12" s="27" t="s">
        <v>427</v>
      </c>
      <c r="HM12" s="27" t="s">
        <v>598</v>
      </c>
      <c r="HN12" s="27" t="s">
        <v>599</v>
      </c>
      <c r="HO12" s="27" t="s">
        <v>600</v>
      </c>
      <c r="HP12" s="27" t="s">
        <v>601</v>
      </c>
      <c r="HQ12" s="27" t="s">
        <v>602</v>
      </c>
      <c r="HR12" s="27" t="s">
        <v>603</v>
      </c>
      <c r="HS12" s="27" t="s">
        <v>604</v>
      </c>
      <c r="HT12" s="27" t="s">
        <v>605</v>
      </c>
      <c r="HU12" s="27" t="s">
        <v>606</v>
      </c>
      <c r="HV12" s="27" t="s">
        <v>607</v>
      </c>
      <c r="HW12" s="27" t="s">
        <v>608</v>
      </c>
      <c r="HX12" s="27" t="s">
        <v>609</v>
      </c>
      <c r="HY12" s="27" t="s">
        <v>610</v>
      </c>
      <c r="HZ12" s="27" t="s">
        <v>611</v>
      </c>
      <c r="IA12" s="27" t="s">
        <v>612</v>
      </c>
      <c r="IB12" s="27" t="s">
        <v>613</v>
      </c>
      <c r="IC12" s="27" t="s">
        <v>614</v>
      </c>
      <c r="ID12" s="27" t="s">
        <v>615</v>
      </c>
      <c r="IE12" s="27" t="s">
        <v>616</v>
      </c>
      <c r="IF12" s="27" t="s">
        <v>617</v>
      </c>
      <c r="IG12" s="27" t="s">
        <v>618</v>
      </c>
      <c r="IH12" s="27" t="s">
        <v>619</v>
      </c>
      <c r="II12" s="27" t="s">
        <v>620</v>
      </c>
      <c r="IJ12" s="27" t="s">
        <v>509</v>
      </c>
      <c r="IK12" s="27" t="s">
        <v>621</v>
      </c>
      <c r="IL12" s="27" t="s">
        <v>622</v>
      </c>
      <c r="IM12" s="27" t="s">
        <v>509</v>
      </c>
      <c r="IN12" s="27" t="s">
        <v>623</v>
      </c>
      <c r="IO12" s="27" t="s">
        <v>624</v>
      </c>
      <c r="IP12" s="27" t="s">
        <v>625</v>
      </c>
      <c r="IQ12" s="27" t="s">
        <v>626</v>
      </c>
      <c r="IR12" s="27" t="s">
        <v>627</v>
      </c>
      <c r="IS12" s="27" t="s">
        <v>628</v>
      </c>
      <c r="IT12" s="27" t="s">
        <v>530</v>
      </c>
      <c r="IU12" s="27" t="s">
        <v>629</v>
      </c>
      <c r="IV12" s="27" t="s">
        <v>630</v>
      </c>
      <c r="IW12" s="27" t="s">
        <v>485</v>
      </c>
      <c r="IX12" s="27" t="s">
        <v>631</v>
      </c>
      <c r="IY12" s="27" t="s">
        <v>632</v>
      </c>
      <c r="IZ12" s="27" t="s">
        <v>633</v>
      </c>
      <c r="JA12" s="27" t="s">
        <v>634</v>
      </c>
      <c r="JB12" s="27" t="s">
        <v>635</v>
      </c>
      <c r="JC12" s="27" t="s">
        <v>636</v>
      </c>
      <c r="JD12" s="27" t="s">
        <v>637</v>
      </c>
      <c r="JE12" s="27" t="s">
        <v>638</v>
      </c>
      <c r="JF12" s="27" t="s">
        <v>639</v>
      </c>
      <c r="JG12" s="27" t="s">
        <v>640</v>
      </c>
      <c r="JH12" s="27" t="s">
        <v>641</v>
      </c>
      <c r="JI12" s="27" t="s">
        <v>642</v>
      </c>
      <c r="JJ12" s="27" t="s">
        <v>643</v>
      </c>
      <c r="JK12" s="27" t="s">
        <v>644</v>
      </c>
      <c r="JL12" s="27" t="s">
        <v>645</v>
      </c>
      <c r="JM12" s="27" t="s">
        <v>646</v>
      </c>
      <c r="JN12" s="27" t="s">
        <v>647</v>
      </c>
      <c r="JO12" s="27" t="s">
        <v>648</v>
      </c>
      <c r="JP12" s="27" t="s">
        <v>649</v>
      </c>
      <c r="JQ12" s="27" t="s">
        <v>649</v>
      </c>
      <c r="JR12" s="27" t="s">
        <v>650</v>
      </c>
      <c r="JS12" s="27" t="s">
        <v>651</v>
      </c>
      <c r="JT12" s="27" t="s">
        <v>652</v>
      </c>
      <c r="JU12" s="27" t="s">
        <v>653</v>
      </c>
      <c r="JV12" s="27" t="s">
        <v>654</v>
      </c>
      <c r="JW12" s="27" t="s">
        <v>655</v>
      </c>
      <c r="JX12" s="27" t="s">
        <v>656</v>
      </c>
      <c r="JY12" s="27" t="s">
        <v>657</v>
      </c>
      <c r="JZ12" s="27" t="s">
        <v>658</v>
      </c>
      <c r="KA12" s="27" t="s">
        <v>659</v>
      </c>
      <c r="KB12" s="27" t="s">
        <v>660</v>
      </c>
      <c r="KC12" s="27" t="s">
        <v>661</v>
      </c>
      <c r="KD12" s="27" t="s">
        <v>662</v>
      </c>
      <c r="KE12" s="27" t="s">
        <v>661</v>
      </c>
      <c r="KF12" s="27" t="s">
        <v>663</v>
      </c>
      <c r="KG12" s="27" t="s">
        <v>664</v>
      </c>
      <c r="KH12" s="27" t="s">
        <v>665</v>
      </c>
      <c r="KI12" s="27" t="s">
        <v>666</v>
      </c>
      <c r="KJ12" s="27" t="s">
        <v>667</v>
      </c>
      <c r="KK12" s="27" t="s">
        <v>668</v>
      </c>
      <c r="KL12" s="27" t="s">
        <v>669</v>
      </c>
      <c r="KM12" s="27" t="s">
        <v>670</v>
      </c>
      <c r="KN12" s="27" t="s">
        <v>671</v>
      </c>
      <c r="KO12" s="27" t="s">
        <v>672</v>
      </c>
      <c r="KP12" s="27" t="s">
        <v>673</v>
      </c>
      <c r="KQ12" s="27" t="s">
        <v>674</v>
      </c>
      <c r="KR12" s="27" t="s">
        <v>675</v>
      </c>
      <c r="KS12" s="27" t="s">
        <v>676</v>
      </c>
      <c r="KT12" s="27" t="s">
        <v>677</v>
      </c>
      <c r="KU12" s="27" t="s">
        <v>677</v>
      </c>
      <c r="KV12" s="27" t="s">
        <v>678</v>
      </c>
      <c r="KW12" s="27" t="s">
        <v>676</v>
      </c>
      <c r="KX12" s="27" t="s">
        <v>679</v>
      </c>
      <c r="KY12" s="27" t="s">
        <v>680</v>
      </c>
      <c r="KZ12" s="27" t="s">
        <v>681</v>
      </c>
      <c r="LA12" s="27" t="s">
        <v>510</v>
      </c>
      <c r="LB12" s="27" t="s">
        <v>682</v>
      </c>
      <c r="LC12" s="27" t="s">
        <v>683</v>
      </c>
      <c r="LD12" s="27" t="s">
        <v>684</v>
      </c>
      <c r="LE12" s="27" t="s">
        <v>685</v>
      </c>
      <c r="LF12" s="27" t="s">
        <v>686</v>
      </c>
      <c r="LG12" s="27" t="s">
        <v>554</v>
      </c>
      <c r="LH12" s="27" t="s">
        <v>687</v>
      </c>
      <c r="LI12" s="27" t="s">
        <v>688</v>
      </c>
      <c r="LJ12" s="27" t="s">
        <v>689</v>
      </c>
      <c r="LK12" s="27" t="s">
        <v>690</v>
      </c>
      <c r="LL12" s="27" t="s">
        <v>534</v>
      </c>
      <c r="LM12" s="27" t="s">
        <v>691</v>
      </c>
      <c r="LN12" s="27" t="s">
        <v>462</v>
      </c>
      <c r="LO12" s="27" t="s">
        <v>692</v>
      </c>
      <c r="LP12" s="27" t="s">
        <v>692</v>
      </c>
      <c r="LQ12" s="27" t="s">
        <v>693</v>
      </c>
      <c r="LR12" s="27" t="s">
        <v>694</v>
      </c>
      <c r="LS12" s="27" t="s">
        <v>524</v>
      </c>
      <c r="LT12" s="27" t="s">
        <v>695</v>
      </c>
      <c r="LU12" s="27" t="s">
        <v>696</v>
      </c>
      <c r="LV12" s="27" t="s">
        <v>697</v>
      </c>
      <c r="LW12" s="27" t="s">
        <v>698</v>
      </c>
      <c r="LX12" s="27" t="s">
        <v>699</v>
      </c>
      <c r="LY12" s="27" t="s">
        <v>700</v>
      </c>
      <c r="LZ12" s="27" t="s">
        <v>701</v>
      </c>
      <c r="MA12" s="27" t="s">
        <v>702</v>
      </c>
      <c r="MB12" s="27" t="s">
        <v>703</v>
      </c>
      <c r="MC12" s="27" t="s">
        <v>704</v>
      </c>
      <c r="MD12" s="27" t="s">
        <v>705</v>
      </c>
      <c r="ME12" s="27" t="s">
        <v>706</v>
      </c>
      <c r="MF12" s="27" t="s">
        <v>707</v>
      </c>
      <c r="MG12" s="27" t="s">
        <v>708</v>
      </c>
      <c r="MH12" s="27" t="s">
        <v>709</v>
      </c>
      <c r="MI12" s="27" t="s">
        <v>710</v>
      </c>
      <c r="MJ12" s="27" t="s">
        <v>711</v>
      </c>
      <c r="MK12" s="27" t="s">
        <v>712</v>
      </c>
      <c r="ML12" s="27" t="s">
        <v>713</v>
      </c>
      <c r="MM12" s="27" t="s">
        <v>714</v>
      </c>
      <c r="MN12" s="27" t="s">
        <v>715</v>
      </c>
      <c r="MO12" s="27" t="s">
        <v>716</v>
      </c>
      <c r="MP12" s="27" t="s">
        <v>717</v>
      </c>
      <c r="MQ12" s="27" t="s">
        <v>718</v>
      </c>
      <c r="MR12" s="27" t="s">
        <v>719</v>
      </c>
      <c r="MS12" s="27" t="s">
        <v>720</v>
      </c>
      <c r="MT12" s="27" t="s">
        <v>721</v>
      </c>
      <c r="MU12" s="27" t="s">
        <v>722</v>
      </c>
      <c r="MV12" s="27" t="s">
        <v>723</v>
      </c>
      <c r="MW12" s="27" t="s">
        <v>724</v>
      </c>
      <c r="MX12" s="27" t="s">
        <v>725</v>
      </c>
      <c r="MY12" s="27" t="s">
        <v>726</v>
      </c>
      <c r="MZ12" s="27" t="s">
        <v>727</v>
      </c>
      <c r="NA12" s="27" t="s">
        <v>728</v>
      </c>
      <c r="NB12" s="27" t="s">
        <v>729</v>
      </c>
      <c r="NC12" s="27" t="s">
        <v>730</v>
      </c>
      <c r="ND12" s="27" t="s">
        <v>731</v>
      </c>
      <c r="NE12" s="28" t="s">
        <v>732</v>
      </c>
    </row>
    <row r="13" spans="1:370" x14ac:dyDescent="0.25">
      <c r="B13" s="39">
        <v>45870</v>
      </c>
      <c r="C13" s="27" t="s">
        <v>733</v>
      </c>
      <c r="D13" s="27" t="s">
        <v>734</v>
      </c>
      <c r="E13" s="27" t="s">
        <v>735</v>
      </c>
      <c r="F13" s="27" t="s">
        <v>735</v>
      </c>
      <c r="G13" s="27" t="s">
        <v>736</v>
      </c>
      <c r="H13" s="27" t="s">
        <v>737</v>
      </c>
      <c r="I13" s="27" t="s">
        <v>738</v>
      </c>
      <c r="J13" s="27" t="s">
        <v>739</v>
      </c>
      <c r="K13" s="27" t="s">
        <v>740</v>
      </c>
      <c r="L13" s="27" t="s">
        <v>741</v>
      </c>
      <c r="M13" s="27" t="s">
        <v>742</v>
      </c>
      <c r="N13" s="27" t="s">
        <v>743</v>
      </c>
      <c r="O13" s="27" t="s">
        <v>744</v>
      </c>
      <c r="P13" s="27" t="s">
        <v>744</v>
      </c>
      <c r="Q13" s="27" t="s">
        <v>745</v>
      </c>
      <c r="R13" s="27" t="s">
        <v>746</v>
      </c>
      <c r="S13" s="27" t="s">
        <v>747</v>
      </c>
      <c r="T13" s="27" t="s">
        <v>748</v>
      </c>
      <c r="U13" s="27" t="s">
        <v>749</v>
      </c>
      <c r="V13" s="27" t="s">
        <v>750</v>
      </c>
      <c r="W13" s="27" t="s">
        <v>751</v>
      </c>
      <c r="X13" s="27" t="s">
        <v>752</v>
      </c>
      <c r="Y13" s="27" t="s">
        <v>753</v>
      </c>
      <c r="Z13" s="27" t="s">
        <v>754</v>
      </c>
      <c r="AA13" s="27" t="s">
        <v>755</v>
      </c>
      <c r="AB13" s="27" t="s">
        <v>755</v>
      </c>
      <c r="AC13" s="27" t="s">
        <v>756</v>
      </c>
      <c r="AD13" s="27" t="s">
        <v>756</v>
      </c>
      <c r="AE13" s="27" t="s">
        <v>757</v>
      </c>
      <c r="AF13" s="27" t="s">
        <v>758</v>
      </c>
      <c r="AG13" s="27" t="s">
        <v>759</v>
      </c>
      <c r="AH13" s="27" t="s">
        <v>760</v>
      </c>
      <c r="AI13" s="27" t="s">
        <v>761</v>
      </c>
      <c r="AJ13" s="27" t="s">
        <v>762</v>
      </c>
      <c r="AK13" s="27" t="s">
        <v>763</v>
      </c>
      <c r="AL13" s="27" t="s">
        <v>764</v>
      </c>
      <c r="AM13" s="27" t="s">
        <v>765</v>
      </c>
      <c r="AN13" s="27" t="s">
        <v>766</v>
      </c>
      <c r="AO13" s="27" t="s">
        <v>767</v>
      </c>
      <c r="AP13" s="27" t="s">
        <v>768</v>
      </c>
      <c r="AQ13" s="27" t="s">
        <v>769</v>
      </c>
      <c r="AR13" s="27" t="s">
        <v>770</v>
      </c>
      <c r="AS13" s="27" t="s">
        <v>771</v>
      </c>
      <c r="AT13" s="27" t="s">
        <v>772</v>
      </c>
      <c r="AU13" s="27" t="s">
        <v>773</v>
      </c>
      <c r="AV13" s="27" t="s">
        <v>774</v>
      </c>
      <c r="AW13" s="27" t="s">
        <v>775</v>
      </c>
      <c r="AX13" s="27" t="s">
        <v>776</v>
      </c>
      <c r="AY13" s="27" t="s">
        <v>777</v>
      </c>
      <c r="AZ13" s="27" t="s">
        <v>778</v>
      </c>
      <c r="BA13" s="27" t="s">
        <v>779</v>
      </c>
      <c r="BB13" s="27" t="s">
        <v>780</v>
      </c>
      <c r="BC13" s="27" t="s">
        <v>781</v>
      </c>
      <c r="BD13" s="27" t="s">
        <v>782</v>
      </c>
      <c r="BE13" s="27" t="s">
        <v>783</v>
      </c>
      <c r="BF13" s="27" t="s">
        <v>769</v>
      </c>
      <c r="BG13" s="27" t="s">
        <v>784</v>
      </c>
      <c r="BH13" s="27" t="s">
        <v>785</v>
      </c>
      <c r="BI13" s="27" t="s">
        <v>786</v>
      </c>
      <c r="BJ13" s="27" t="s">
        <v>787</v>
      </c>
      <c r="BK13" s="27" t="s">
        <v>788</v>
      </c>
      <c r="BL13" s="27" t="s">
        <v>789</v>
      </c>
      <c r="BM13" s="27" t="s">
        <v>790</v>
      </c>
      <c r="BN13" s="27" t="s">
        <v>791</v>
      </c>
      <c r="BO13" s="27" t="s">
        <v>774</v>
      </c>
      <c r="BP13" s="27" t="s">
        <v>792</v>
      </c>
      <c r="BQ13" s="27" t="s">
        <v>793</v>
      </c>
      <c r="BR13" s="27" t="s">
        <v>794</v>
      </c>
      <c r="BS13" s="27" t="s">
        <v>795</v>
      </c>
      <c r="BT13" s="27" t="s">
        <v>796</v>
      </c>
      <c r="BU13" s="27" t="s">
        <v>797</v>
      </c>
      <c r="BV13" s="27" t="s">
        <v>798</v>
      </c>
      <c r="BW13" s="27" t="s">
        <v>799</v>
      </c>
      <c r="BX13" s="27" t="s">
        <v>800</v>
      </c>
      <c r="BY13" s="27" t="s">
        <v>801</v>
      </c>
      <c r="BZ13" s="27" t="s">
        <v>802</v>
      </c>
      <c r="CA13" s="27" t="s">
        <v>803</v>
      </c>
      <c r="CB13" s="27" t="s">
        <v>804</v>
      </c>
      <c r="CC13" s="27" t="s">
        <v>805</v>
      </c>
      <c r="CD13" s="27" t="s">
        <v>806</v>
      </c>
      <c r="CE13" s="27" t="s">
        <v>807</v>
      </c>
      <c r="CF13" s="27" t="s">
        <v>808</v>
      </c>
      <c r="CG13" s="27" t="s">
        <v>808</v>
      </c>
      <c r="CH13" s="27" t="s">
        <v>809</v>
      </c>
      <c r="CI13" s="27" t="s">
        <v>810</v>
      </c>
      <c r="CJ13" s="27" t="s">
        <v>808</v>
      </c>
      <c r="CK13" s="27" t="s">
        <v>811</v>
      </c>
      <c r="CL13" s="27" t="s">
        <v>812</v>
      </c>
      <c r="CM13" s="27" t="s">
        <v>813</v>
      </c>
      <c r="CN13" s="27" t="s">
        <v>814</v>
      </c>
      <c r="CO13" s="27" t="s">
        <v>815</v>
      </c>
      <c r="CP13" s="27" t="s">
        <v>816</v>
      </c>
      <c r="CQ13" s="27" t="s">
        <v>817</v>
      </c>
      <c r="CR13" s="27" t="s">
        <v>818</v>
      </c>
      <c r="CS13" s="27" t="s">
        <v>819</v>
      </c>
      <c r="CT13" s="27" t="s">
        <v>820</v>
      </c>
      <c r="CU13" s="27" t="s">
        <v>821</v>
      </c>
      <c r="CV13" s="27" t="s">
        <v>822</v>
      </c>
      <c r="CW13" s="27" t="s">
        <v>823</v>
      </c>
      <c r="CX13" s="27" t="s">
        <v>792</v>
      </c>
      <c r="CY13" s="27" t="s">
        <v>824</v>
      </c>
      <c r="CZ13" s="27" t="s">
        <v>825</v>
      </c>
      <c r="DA13" s="27" t="s">
        <v>826</v>
      </c>
      <c r="DB13" s="27" t="s">
        <v>827</v>
      </c>
      <c r="DC13" s="27" t="s">
        <v>747</v>
      </c>
      <c r="DD13" s="27" t="s">
        <v>828</v>
      </c>
      <c r="DE13" s="27" t="s">
        <v>829</v>
      </c>
      <c r="DF13" s="27" t="s">
        <v>830</v>
      </c>
      <c r="DG13" s="27" t="s">
        <v>831</v>
      </c>
      <c r="DH13" s="27" t="s">
        <v>832</v>
      </c>
      <c r="DI13" s="27" t="s">
        <v>833</v>
      </c>
      <c r="DJ13" s="27" t="s">
        <v>834</v>
      </c>
      <c r="DK13" s="27" t="s">
        <v>835</v>
      </c>
      <c r="DL13" s="27" t="s">
        <v>836</v>
      </c>
      <c r="DM13" s="27" t="s">
        <v>837</v>
      </c>
      <c r="DN13" s="27" t="s">
        <v>838</v>
      </c>
      <c r="DO13" s="27" t="s">
        <v>839</v>
      </c>
      <c r="DP13" s="27" t="s">
        <v>840</v>
      </c>
      <c r="DQ13" s="27" t="s">
        <v>841</v>
      </c>
      <c r="DR13" s="27" t="s">
        <v>842</v>
      </c>
      <c r="DS13" s="27" t="s">
        <v>843</v>
      </c>
      <c r="DT13" s="27" t="s">
        <v>821</v>
      </c>
      <c r="DU13" s="27" t="s">
        <v>844</v>
      </c>
      <c r="DV13" s="27" t="s">
        <v>845</v>
      </c>
      <c r="DW13" s="27" t="s">
        <v>846</v>
      </c>
      <c r="DX13" s="27" t="s">
        <v>847</v>
      </c>
      <c r="DY13" s="27" t="s">
        <v>848</v>
      </c>
      <c r="DZ13" s="27" t="s">
        <v>849</v>
      </c>
      <c r="EA13" s="27" t="s">
        <v>850</v>
      </c>
      <c r="EB13" s="27" t="s">
        <v>851</v>
      </c>
      <c r="EC13" s="27" t="s">
        <v>852</v>
      </c>
      <c r="ED13" s="27" t="s">
        <v>853</v>
      </c>
      <c r="EE13" s="27" t="s">
        <v>854</v>
      </c>
      <c r="EF13" s="27" t="s">
        <v>855</v>
      </c>
      <c r="EG13" s="27" t="s">
        <v>856</v>
      </c>
      <c r="EH13" s="27" t="s">
        <v>857</v>
      </c>
      <c r="EI13" s="27" t="s">
        <v>858</v>
      </c>
      <c r="EJ13" s="27" t="s">
        <v>859</v>
      </c>
      <c r="EK13" s="27" t="s">
        <v>860</v>
      </c>
      <c r="EL13" s="27" t="s">
        <v>861</v>
      </c>
      <c r="EM13" s="27" t="s">
        <v>862</v>
      </c>
      <c r="EN13" s="27" t="s">
        <v>863</v>
      </c>
      <c r="EO13" s="27" t="s">
        <v>864</v>
      </c>
      <c r="EP13" s="27" t="s">
        <v>865</v>
      </c>
      <c r="EQ13" s="27" t="s">
        <v>866</v>
      </c>
      <c r="ER13" s="27" t="s">
        <v>867</v>
      </c>
      <c r="ES13" s="27" t="s">
        <v>868</v>
      </c>
      <c r="ET13" s="27" t="s">
        <v>869</v>
      </c>
      <c r="EU13" s="27" t="s">
        <v>870</v>
      </c>
      <c r="EV13" s="27" t="s">
        <v>870</v>
      </c>
      <c r="EW13" s="27" t="s">
        <v>871</v>
      </c>
      <c r="EX13" s="27" t="s">
        <v>872</v>
      </c>
      <c r="EY13" s="27" t="s">
        <v>873</v>
      </c>
      <c r="EZ13" s="27" t="s">
        <v>874</v>
      </c>
      <c r="FA13" s="27" t="s">
        <v>875</v>
      </c>
      <c r="FB13" s="27" t="s">
        <v>876</v>
      </c>
      <c r="FC13" s="27" t="s">
        <v>877</v>
      </c>
      <c r="FD13" s="27" t="s">
        <v>878</v>
      </c>
      <c r="FE13" s="27" t="s">
        <v>879</v>
      </c>
      <c r="FF13" s="27" t="s">
        <v>880</v>
      </c>
      <c r="FG13" s="27" t="s">
        <v>881</v>
      </c>
      <c r="FH13" s="27" t="s">
        <v>882</v>
      </c>
      <c r="FI13" s="27" t="s">
        <v>883</v>
      </c>
      <c r="FJ13" s="27" t="s">
        <v>884</v>
      </c>
      <c r="FK13" s="27" t="s">
        <v>885</v>
      </c>
      <c r="FL13" s="27" t="s">
        <v>886</v>
      </c>
      <c r="FM13" s="27" t="s">
        <v>887</v>
      </c>
      <c r="FN13" s="27" t="s">
        <v>888</v>
      </c>
      <c r="FO13" s="27" t="s">
        <v>889</v>
      </c>
      <c r="FP13" s="27" t="s">
        <v>890</v>
      </c>
      <c r="FQ13" s="27" t="s">
        <v>891</v>
      </c>
      <c r="FR13" s="27" t="s">
        <v>892</v>
      </c>
      <c r="FS13" s="27" t="s">
        <v>893</v>
      </c>
      <c r="FT13" s="27" t="s">
        <v>894</v>
      </c>
      <c r="FU13" s="27" t="s">
        <v>895</v>
      </c>
      <c r="FV13" s="27" t="s">
        <v>896</v>
      </c>
      <c r="FW13" s="27" t="s">
        <v>897</v>
      </c>
      <c r="FX13" s="27" t="s">
        <v>839</v>
      </c>
      <c r="FY13" s="27" t="s">
        <v>898</v>
      </c>
      <c r="FZ13" s="27" t="s">
        <v>899</v>
      </c>
      <c r="GA13" s="27" t="s">
        <v>900</v>
      </c>
      <c r="GB13" s="27" t="s">
        <v>901</v>
      </c>
      <c r="GC13" s="27" t="s">
        <v>902</v>
      </c>
      <c r="GD13" s="27" t="s">
        <v>903</v>
      </c>
      <c r="GE13" s="27" t="s">
        <v>904</v>
      </c>
      <c r="GF13" s="27" t="s">
        <v>905</v>
      </c>
      <c r="GG13" s="27" t="s">
        <v>906</v>
      </c>
      <c r="GH13" s="27" t="s">
        <v>907</v>
      </c>
      <c r="GI13" s="27" t="s">
        <v>908</v>
      </c>
      <c r="GJ13" s="27" t="s">
        <v>902</v>
      </c>
      <c r="GK13" s="27" t="s">
        <v>909</v>
      </c>
      <c r="GL13" s="27" t="s">
        <v>910</v>
      </c>
      <c r="GM13" s="27" t="s">
        <v>911</v>
      </c>
      <c r="GN13" s="27" t="s">
        <v>912</v>
      </c>
      <c r="GO13" s="27" t="s">
        <v>913</v>
      </c>
      <c r="GP13" s="27" t="s">
        <v>892</v>
      </c>
      <c r="GQ13" s="27" t="s">
        <v>914</v>
      </c>
      <c r="GR13" s="27" t="s">
        <v>915</v>
      </c>
      <c r="GS13" s="27" t="s">
        <v>916</v>
      </c>
      <c r="GT13" s="27" t="s">
        <v>917</v>
      </c>
      <c r="GU13" s="27" t="s">
        <v>904</v>
      </c>
      <c r="GV13" s="27" t="s">
        <v>878</v>
      </c>
      <c r="GW13" s="27" t="s">
        <v>918</v>
      </c>
      <c r="GX13" s="27" t="s">
        <v>919</v>
      </c>
      <c r="GY13" s="27" t="s">
        <v>920</v>
      </c>
      <c r="GZ13" s="27" t="s">
        <v>921</v>
      </c>
      <c r="HA13" s="27" t="s">
        <v>922</v>
      </c>
      <c r="HB13" s="27" t="s">
        <v>923</v>
      </c>
      <c r="HC13" s="27" t="s">
        <v>924</v>
      </c>
      <c r="HD13" s="27" t="s">
        <v>924</v>
      </c>
      <c r="HE13" s="27" t="s">
        <v>748</v>
      </c>
      <c r="HF13" s="27" t="s">
        <v>925</v>
      </c>
      <c r="HG13" s="27" t="s">
        <v>899</v>
      </c>
      <c r="HH13" s="27" t="s">
        <v>926</v>
      </c>
      <c r="HI13" s="27" t="s">
        <v>927</v>
      </c>
      <c r="HJ13" s="27" t="s">
        <v>928</v>
      </c>
      <c r="HK13" s="27" t="s">
        <v>929</v>
      </c>
      <c r="HL13" s="27" t="s">
        <v>930</v>
      </c>
      <c r="HM13" s="27" t="s">
        <v>931</v>
      </c>
      <c r="HN13" s="27" t="s">
        <v>932</v>
      </c>
      <c r="HO13" s="27" t="s">
        <v>933</v>
      </c>
      <c r="HP13" s="27" t="s">
        <v>934</v>
      </c>
      <c r="HQ13" s="27" t="s">
        <v>935</v>
      </c>
      <c r="HR13" s="27" t="s">
        <v>936</v>
      </c>
      <c r="HS13" s="27" t="s">
        <v>937</v>
      </c>
      <c r="HT13" s="27" t="s">
        <v>938</v>
      </c>
      <c r="HU13" s="27" t="s">
        <v>939</v>
      </c>
      <c r="HV13" s="27" t="s">
        <v>940</v>
      </c>
      <c r="HW13" s="27" t="s">
        <v>941</v>
      </c>
      <c r="HX13" s="27" t="s">
        <v>942</v>
      </c>
      <c r="HY13" s="27" t="s">
        <v>943</v>
      </c>
      <c r="HZ13" s="27" t="s">
        <v>944</v>
      </c>
      <c r="IA13" s="27" t="s">
        <v>945</v>
      </c>
      <c r="IB13" s="27" t="s">
        <v>946</v>
      </c>
      <c r="IC13" s="27" t="s">
        <v>947</v>
      </c>
      <c r="ID13" s="27" t="s">
        <v>948</v>
      </c>
      <c r="IE13" s="27" t="s">
        <v>949</v>
      </c>
      <c r="IF13" s="27" t="s">
        <v>950</v>
      </c>
      <c r="IG13" s="27" t="s">
        <v>951</v>
      </c>
      <c r="IH13" s="27" t="s">
        <v>952</v>
      </c>
      <c r="II13" s="27" t="s">
        <v>953</v>
      </c>
      <c r="IJ13" s="27" t="s">
        <v>840</v>
      </c>
      <c r="IK13" s="27" t="s">
        <v>954</v>
      </c>
      <c r="IL13" s="27" t="s">
        <v>955</v>
      </c>
      <c r="IM13" s="27" t="s">
        <v>840</v>
      </c>
      <c r="IN13" s="27" t="s">
        <v>956</v>
      </c>
      <c r="IO13" s="27" t="s">
        <v>957</v>
      </c>
      <c r="IP13" s="27" t="s">
        <v>958</v>
      </c>
      <c r="IQ13" s="27" t="s">
        <v>959</v>
      </c>
      <c r="IR13" s="27" t="s">
        <v>960</v>
      </c>
      <c r="IS13" s="27" t="s">
        <v>961</v>
      </c>
      <c r="IT13" s="27" t="s">
        <v>861</v>
      </c>
      <c r="IU13" s="27" t="s">
        <v>962</v>
      </c>
      <c r="IV13" s="27" t="s">
        <v>963</v>
      </c>
      <c r="IW13" s="27" t="s">
        <v>816</v>
      </c>
      <c r="IX13" s="27" t="s">
        <v>964</v>
      </c>
      <c r="IY13" s="27" t="s">
        <v>965</v>
      </c>
      <c r="IZ13" s="27" t="s">
        <v>966</v>
      </c>
      <c r="JA13" s="27" t="s">
        <v>967</v>
      </c>
      <c r="JB13" s="27" t="s">
        <v>968</v>
      </c>
      <c r="JC13" s="27" t="s">
        <v>969</v>
      </c>
      <c r="JD13" s="27" t="s">
        <v>970</v>
      </c>
      <c r="JE13" s="27" t="s">
        <v>971</v>
      </c>
      <c r="JF13" s="27" t="s">
        <v>972</v>
      </c>
      <c r="JG13" s="27" t="s">
        <v>973</v>
      </c>
      <c r="JH13" s="27" t="s">
        <v>974</v>
      </c>
      <c r="JI13" s="27" t="s">
        <v>975</v>
      </c>
      <c r="JJ13" s="27" t="s">
        <v>976</v>
      </c>
      <c r="JK13" s="27" t="s">
        <v>977</v>
      </c>
      <c r="JL13" s="27" t="s">
        <v>978</v>
      </c>
      <c r="JM13" s="27" t="s">
        <v>979</v>
      </c>
      <c r="JN13" s="27" t="s">
        <v>980</v>
      </c>
      <c r="JO13" s="27" t="s">
        <v>981</v>
      </c>
      <c r="JP13" s="27" t="s">
        <v>982</v>
      </c>
      <c r="JQ13" s="27" t="s">
        <v>982</v>
      </c>
      <c r="JR13" s="27" t="s">
        <v>983</v>
      </c>
      <c r="JS13" s="27" t="s">
        <v>984</v>
      </c>
      <c r="JT13" s="27" t="s">
        <v>985</v>
      </c>
      <c r="JU13" s="27" t="s">
        <v>986</v>
      </c>
      <c r="JV13" s="27" t="s">
        <v>987</v>
      </c>
      <c r="JW13" s="27" t="s">
        <v>988</v>
      </c>
      <c r="JX13" s="27" t="s">
        <v>989</v>
      </c>
      <c r="JY13" s="27" t="s">
        <v>990</v>
      </c>
      <c r="JZ13" s="27" t="s">
        <v>991</v>
      </c>
      <c r="KA13" s="27" t="s">
        <v>992</v>
      </c>
      <c r="KB13" s="27" t="s">
        <v>993</v>
      </c>
      <c r="KC13" s="27" t="s">
        <v>982</v>
      </c>
      <c r="KD13" s="27" t="s">
        <v>994</v>
      </c>
      <c r="KE13" s="27" t="s">
        <v>982</v>
      </c>
      <c r="KF13" s="27" t="s">
        <v>995</v>
      </c>
      <c r="KG13" s="27" t="s">
        <v>996</v>
      </c>
      <c r="KH13" s="27" t="s">
        <v>997</v>
      </c>
      <c r="KI13" s="27" t="s">
        <v>998</v>
      </c>
      <c r="KJ13" s="27" t="s">
        <v>999</v>
      </c>
      <c r="KK13" s="27" t="s">
        <v>1000</v>
      </c>
      <c r="KL13" s="27" t="s">
        <v>1001</v>
      </c>
      <c r="KM13" s="27" t="s">
        <v>1002</v>
      </c>
      <c r="KN13" s="27" t="s">
        <v>1003</v>
      </c>
      <c r="KO13" s="27" t="s">
        <v>1004</v>
      </c>
      <c r="KP13" s="27" t="s">
        <v>1005</v>
      </c>
      <c r="KQ13" s="27" t="s">
        <v>1006</v>
      </c>
      <c r="KR13" s="27" t="s">
        <v>1007</v>
      </c>
      <c r="KS13" s="27" t="s">
        <v>1008</v>
      </c>
      <c r="KT13" s="27" t="s">
        <v>1009</v>
      </c>
      <c r="KU13" s="27" t="s">
        <v>1009</v>
      </c>
      <c r="KV13" s="27" t="s">
        <v>1010</v>
      </c>
      <c r="KW13" s="27" t="s">
        <v>1008</v>
      </c>
      <c r="KX13" s="27" t="s">
        <v>1011</v>
      </c>
      <c r="KY13" s="27" t="s">
        <v>1012</v>
      </c>
      <c r="KZ13" s="27" t="s">
        <v>1013</v>
      </c>
      <c r="LA13" s="27" t="s">
        <v>841</v>
      </c>
      <c r="LB13" s="27" t="s">
        <v>1014</v>
      </c>
      <c r="LC13" s="27" t="s">
        <v>909</v>
      </c>
      <c r="LD13" s="27" t="s">
        <v>1015</v>
      </c>
      <c r="LE13" s="27" t="s">
        <v>1016</v>
      </c>
      <c r="LF13" s="27" t="s">
        <v>1017</v>
      </c>
      <c r="LG13" s="27" t="s">
        <v>885</v>
      </c>
      <c r="LH13" s="27" t="s">
        <v>1018</v>
      </c>
      <c r="LI13" s="27" t="s">
        <v>1019</v>
      </c>
      <c r="LJ13" s="27" t="s">
        <v>1020</v>
      </c>
      <c r="LK13" s="27" t="s">
        <v>1021</v>
      </c>
      <c r="LL13" s="27" t="s">
        <v>865</v>
      </c>
      <c r="LM13" s="27" t="s">
        <v>1022</v>
      </c>
      <c r="LN13" s="27" t="s">
        <v>793</v>
      </c>
      <c r="LO13" s="27" t="s">
        <v>1023</v>
      </c>
      <c r="LP13" s="27" t="s">
        <v>1023</v>
      </c>
      <c r="LQ13" s="27" t="s">
        <v>1024</v>
      </c>
      <c r="LR13" s="27" t="s">
        <v>1025</v>
      </c>
      <c r="LS13" s="27" t="s">
        <v>855</v>
      </c>
      <c r="LT13" s="27" t="s">
        <v>1026</v>
      </c>
      <c r="LU13" s="27" t="s">
        <v>1027</v>
      </c>
      <c r="LV13" s="27" t="s">
        <v>1028</v>
      </c>
      <c r="LW13" s="27" t="s">
        <v>1029</v>
      </c>
      <c r="LX13" s="27" t="s">
        <v>1030</v>
      </c>
      <c r="LY13" s="27" t="s">
        <v>1031</v>
      </c>
      <c r="LZ13" s="27" t="s">
        <v>1032</v>
      </c>
      <c r="MA13" s="27" t="s">
        <v>1033</v>
      </c>
      <c r="MB13" s="27" t="s">
        <v>1034</v>
      </c>
      <c r="MC13" s="27" t="s">
        <v>1035</v>
      </c>
      <c r="MD13" s="27" t="s">
        <v>1036</v>
      </c>
      <c r="ME13" s="27" t="s">
        <v>1037</v>
      </c>
      <c r="MF13" s="27" t="s">
        <v>1038</v>
      </c>
      <c r="MG13" s="27" t="s">
        <v>1039</v>
      </c>
      <c r="MH13" s="27" t="s">
        <v>1040</v>
      </c>
      <c r="MI13" s="27" t="s">
        <v>1041</v>
      </c>
      <c r="MJ13" s="27" t="s">
        <v>1042</v>
      </c>
      <c r="MK13" s="27" t="s">
        <v>1043</v>
      </c>
      <c r="ML13" s="27" t="s">
        <v>1044</v>
      </c>
      <c r="MM13" s="27" t="s">
        <v>1045</v>
      </c>
      <c r="MN13" s="27" t="s">
        <v>1046</v>
      </c>
      <c r="MO13" s="27" t="s">
        <v>1047</v>
      </c>
      <c r="MP13" s="27" t="s">
        <v>1048</v>
      </c>
      <c r="MQ13" s="27" t="s">
        <v>1049</v>
      </c>
      <c r="MR13" s="27" t="s">
        <v>1050</v>
      </c>
      <c r="MS13" s="27" t="s">
        <v>1051</v>
      </c>
      <c r="MT13" s="27" t="s">
        <v>1052</v>
      </c>
      <c r="MU13" s="27" t="s">
        <v>1053</v>
      </c>
      <c r="MV13" s="27" t="s">
        <v>1054</v>
      </c>
      <c r="MW13" s="27" t="s">
        <v>1055</v>
      </c>
      <c r="MX13" s="27" t="s">
        <v>1056</v>
      </c>
      <c r="MY13" s="27" t="s">
        <v>1057</v>
      </c>
      <c r="MZ13" s="27" t="s">
        <v>1058</v>
      </c>
      <c r="NA13" s="27" t="s">
        <v>1059</v>
      </c>
      <c r="NB13" s="27" t="s">
        <v>1060</v>
      </c>
      <c r="NC13" s="27" t="s">
        <v>1061</v>
      </c>
      <c r="ND13" s="27" t="s">
        <v>1062</v>
      </c>
      <c r="NE13" s="28" t="s">
        <v>1063</v>
      </c>
    </row>
    <row r="14" spans="1:370" x14ac:dyDescent="0.25">
      <c r="B14" s="39">
        <v>45901</v>
      </c>
      <c r="C14" s="27" t="s">
        <v>1064</v>
      </c>
      <c r="D14" s="27" t="s">
        <v>1065</v>
      </c>
      <c r="E14" s="27" t="s">
        <v>1066</v>
      </c>
      <c r="F14" s="27" t="s">
        <v>1066</v>
      </c>
      <c r="G14" s="27" t="s">
        <v>1067</v>
      </c>
      <c r="H14" s="27" t="s">
        <v>1068</v>
      </c>
      <c r="I14" s="27" t="s">
        <v>1069</v>
      </c>
      <c r="J14" s="27" t="s">
        <v>1070</v>
      </c>
      <c r="K14" s="27" t="s">
        <v>1071</v>
      </c>
      <c r="L14" s="27" t="s">
        <v>1072</v>
      </c>
      <c r="M14" s="27" t="s">
        <v>1073</v>
      </c>
      <c r="N14" s="27" t="s">
        <v>1074</v>
      </c>
      <c r="O14" s="27" t="s">
        <v>1075</v>
      </c>
      <c r="P14" s="27" t="s">
        <v>1075</v>
      </c>
      <c r="Q14" s="27" t="s">
        <v>1076</v>
      </c>
      <c r="R14" s="27" t="s">
        <v>1077</v>
      </c>
      <c r="S14" s="27" t="s">
        <v>1078</v>
      </c>
      <c r="T14" s="27" t="s">
        <v>1079</v>
      </c>
      <c r="U14" s="27" t="s">
        <v>1080</v>
      </c>
      <c r="V14" s="27" t="s">
        <v>1081</v>
      </c>
      <c r="W14" s="27" t="s">
        <v>1082</v>
      </c>
      <c r="X14" s="27" t="s">
        <v>1083</v>
      </c>
      <c r="Y14" s="27" t="s">
        <v>1084</v>
      </c>
      <c r="Z14" s="27" t="s">
        <v>1085</v>
      </c>
      <c r="AA14" s="27" t="s">
        <v>1086</v>
      </c>
      <c r="AB14" s="27" t="s">
        <v>1086</v>
      </c>
      <c r="AC14" s="27" t="s">
        <v>1087</v>
      </c>
      <c r="AD14" s="27" t="s">
        <v>1087</v>
      </c>
      <c r="AE14" s="27" t="s">
        <v>1088</v>
      </c>
      <c r="AF14" s="27" t="s">
        <v>1089</v>
      </c>
      <c r="AG14" s="27" t="s">
        <v>1090</v>
      </c>
      <c r="AH14" s="27" t="s">
        <v>1091</v>
      </c>
      <c r="AI14" s="27" t="s">
        <v>1092</v>
      </c>
      <c r="AJ14" s="27" t="s">
        <v>1093</v>
      </c>
      <c r="AK14" s="27" t="s">
        <v>1094</v>
      </c>
      <c r="AL14" s="27" t="s">
        <v>1095</v>
      </c>
      <c r="AM14" s="27" t="s">
        <v>1096</v>
      </c>
      <c r="AN14" s="27" t="s">
        <v>1097</v>
      </c>
      <c r="AO14" s="27" t="s">
        <v>1098</v>
      </c>
      <c r="AP14" s="27" t="s">
        <v>1099</v>
      </c>
      <c r="AQ14" s="27" t="s">
        <v>1100</v>
      </c>
      <c r="AR14" s="27" t="s">
        <v>1101</v>
      </c>
      <c r="AS14" s="27" t="s">
        <v>1102</v>
      </c>
      <c r="AT14" s="27" t="s">
        <v>1103</v>
      </c>
      <c r="AU14" s="27" t="s">
        <v>1104</v>
      </c>
      <c r="AV14" s="27" t="s">
        <v>1105</v>
      </c>
      <c r="AW14" s="27" t="s">
        <v>1097</v>
      </c>
      <c r="AX14" s="27" t="s">
        <v>1106</v>
      </c>
      <c r="AY14" s="27" t="s">
        <v>1107</v>
      </c>
      <c r="AZ14" s="27" t="s">
        <v>1108</v>
      </c>
      <c r="BA14" s="27" t="s">
        <v>1109</v>
      </c>
      <c r="BB14" s="27" t="s">
        <v>1110</v>
      </c>
      <c r="BC14" s="27" t="s">
        <v>1111</v>
      </c>
      <c r="BD14" s="27" t="s">
        <v>1112</v>
      </c>
      <c r="BE14" s="27" t="s">
        <v>1113</v>
      </c>
      <c r="BF14" s="27" t="s">
        <v>1100</v>
      </c>
      <c r="BG14" s="27" t="s">
        <v>1114</v>
      </c>
      <c r="BH14" s="27" t="s">
        <v>1115</v>
      </c>
      <c r="BI14" s="27" t="s">
        <v>1116</v>
      </c>
      <c r="BJ14" s="27" t="s">
        <v>1117</v>
      </c>
      <c r="BK14" s="27" t="s">
        <v>1118</v>
      </c>
      <c r="BL14" s="27" t="s">
        <v>1119</v>
      </c>
      <c r="BM14" s="27" t="s">
        <v>1120</v>
      </c>
      <c r="BN14" s="27" t="s">
        <v>1121</v>
      </c>
      <c r="BO14" s="27" t="s">
        <v>1105</v>
      </c>
      <c r="BP14" s="27" t="s">
        <v>1122</v>
      </c>
      <c r="BQ14" s="27" t="s">
        <v>1123</v>
      </c>
      <c r="BR14" s="27" t="s">
        <v>1124</v>
      </c>
      <c r="BS14" s="27" t="s">
        <v>1125</v>
      </c>
      <c r="BT14" s="27" t="s">
        <v>1126</v>
      </c>
      <c r="BU14" s="27" t="s">
        <v>1127</v>
      </c>
      <c r="BV14" s="27" t="s">
        <v>1128</v>
      </c>
      <c r="BW14" s="27" t="s">
        <v>1129</v>
      </c>
      <c r="BX14" s="27" t="s">
        <v>1130</v>
      </c>
      <c r="BY14" s="27" t="s">
        <v>1131</v>
      </c>
      <c r="BZ14" s="27" t="s">
        <v>1132</v>
      </c>
      <c r="CA14" s="27" t="s">
        <v>1133</v>
      </c>
      <c r="CB14" s="27" t="s">
        <v>1134</v>
      </c>
      <c r="CC14" s="27" t="s">
        <v>1135</v>
      </c>
      <c r="CD14" s="27" t="s">
        <v>1136</v>
      </c>
      <c r="CE14" s="27" t="s">
        <v>1137</v>
      </c>
      <c r="CF14" s="27" t="s">
        <v>1138</v>
      </c>
      <c r="CG14" s="27" t="s">
        <v>1138</v>
      </c>
      <c r="CH14" s="27" t="s">
        <v>1139</v>
      </c>
      <c r="CI14" s="27" t="s">
        <v>1140</v>
      </c>
      <c r="CJ14" s="27" t="s">
        <v>1138</v>
      </c>
      <c r="CK14" s="27" t="s">
        <v>1141</v>
      </c>
      <c r="CL14" s="27" t="s">
        <v>1142</v>
      </c>
      <c r="CM14" s="27" t="s">
        <v>1143</v>
      </c>
      <c r="CN14" s="27" t="s">
        <v>1144</v>
      </c>
      <c r="CO14" s="27" t="s">
        <v>1145</v>
      </c>
      <c r="CP14" s="27" t="s">
        <v>1146</v>
      </c>
      <c r="CQ14" s="27" t="s">
        <v>1147</v>
      </c>
      <c r="CR14" s="27" t="s">
        <v>1148</v>
      </c>
      <c r="CS14" s="27" t="s">
        <v>1149</v>
      </c>
      <c r="CT14" s="27" t="s">
        <v>1150</v>
      </c>
      <c r="CU14" s="27" t="s">
        <v>1151</v>
      </c>
      <c r="CV14" s="27" t="s">
        <v>1152</v>
      </c>
      <c r="CW14" s="27" t="s">
        <v>1153</v>
      </c>
      <c r="CX14" s="27" t="s">
        <v>1122</v>
      </c>
      <c r="CY14" s="27" t="s">
        <v>1154</v>
      </c>
      <c r="CZ14" s="27" t="s">
        <v>1155</v>
      </c>
      <c r="DA14" s="27" t="s">
        <v>1156</v>
      </c>
      <c r="DB14" s="27" t="s">
        <v>1157</v>
      </c>
      <c r="DC14" s="27" t="s">
        <v>1078</v>
      </c>
      <c r="DD14" s="27" t="s">
        <v>1158</v>
      </c>
      <c r="DE14" s="27" t="s">
        <v>1159</v>
      </c>
      <c r="DF14" s="27" t="s">
        <v>1160</v>
      </c>
      <c r="DG14" s="27" t="s">
        <v>1161</v>
      </c>
      <c r="DH14" s="27" t="s">
        <v>1162</v>
      </c>
      <c r="DI14" s="27" t="s">
        <v>1163</v>
      </c>
      <c r="DJ14" s="27" t="s">
        <v>1164</v>
      </c>
      <c r="DK14" s="27" t="s">
        <v>1165</v>
      </c>
      <c r="DL14" s="27" t="s">
        <v>1166</v>
      </c>
      <c r="DM14" s="27" t="s">
        <v>1167</v>
      </c>
      <c r="DN14" s="27" t="s">
        <v>1168</v>
      </c>
      <c r="DO14" s="27" t="s">
        <v>1169</v>
      </c>
      <c r="DP14" s="27" t="s">
        <v>1170</v>
      </c>
      <c r="DQ14" s="27" t="s">
        <v>1171</v>
      </c>
      <c r="DR14" s="27" t="s">
        <v>1172</v>
      </c>
      <c r="DS14" s="27" t="s">
        <v>1173</v>
      </c>
      <c r="DT14" s="27" t="s">
        <v>1151</v>
      </c>
      <c r="DU14" s="27" t="s">
        <v>1174</v>
      </c>
      <c r="DV14" s="27" t="s">
        <v>1175</v>
      </c>
      <c r="DW14" s="27" t="s">
        <v>1176</v>
      </c>
      <c r="DX14" s="27" t="s">
        <v>1177</v>
      </c>
      <c r="DY14" s="27" t="s">
        <v>1178</v>
      </c>
      <c r="DZ14" s="27" t="s">
        <v>1179</v>
      </c>
      <c r="EA14" s="27" t="s">
        <v>1180</v>
      </c>
      <c r="EB14" s="27" t="s">
        <v>1181</v>
      </c>
      <c r="EC14" s="27" t="s">
        <v>1182</v>
      </c>
      <c r="ED14" s="27" t="s">
        <v>1183</v>
      </c>
      <c r="EE14" s="27" t="s">
        <v>1184</v>
      </c>
      <c r="EF14" s="27" t="s">
        <v>1185</v>
      </c>
      <c r="EG14" s="27" t="s">
        <v>1186</v>
      </c>
      <c r="EH14" s="27" t="s">
        <v>1187</v>
      </c>
      <c r="EI14" s="27" t="s">
        <v>1188</v>
      </c>
      <c r="EJ14" s="27" t="s">
        <v>1189</v>
      </c>
      <c r="EK14" s="27" t="s">
        <v>1190</v>
      </c>
      <c r="EL14" s="27" t="s">
        <v>1191</v>
      </c>
      <c r="EM14" s="27" t="s">
        <v>1192</v>
      </c>
      <c r="EN14" s="27" t="s">
        <v>1193</v>
      </c>
      <c r="EO14" s="27" t="s">
        <v>1194</v>
      </c>
      <c r="EP14" s="27" t="s">
        <v>1195</v>
      </c>
      <c r="EQ14" s="27" t="s">
        <v>1196</v>
      </c>
      <c r="ER14" s="27" t="s">
        <v>1197</v>
      </c>
      <c r="ES14" s="27" t="s">
        <v>1198</v>
      </c>
      <c r="ET14" s="27" t="s">
        <v>1199</v>
      </c>
      <c r="EU14" s="27" t="s">
        <v>1200</v>
      </c>
      <c r="EV14" s="27" t="s">
        <v>1200</v>
      </c>
      <c r="EW14" s="27" t="s">
        <v>1201</v>
      </c>
      <c r="EX14" s="27" t="s">
        <v>1202</v>
      </c>
      <c r="EY14" s="27" t="s">
        <v>1203</v>
      </c>
      <c r="EZ14" s="27" t="s">
        <v>1202</v>
      </c>
      <c r="FA14" s="27" t="s">
        <v>1204</v>
      </c>
      <c r="FB14" s="27" t="s">
        <v>1205</v>
      </c>
      <c r="FC14" s="27" t="s">
        <v>1206</v>
      </c>
      <c r="FD14" s="27" t="s">
        <v>1207</v>
      </c>
      <c r="FE14" s="27" t="s">
        <v>1208</v>
      </c>
      <c r="FF14" s="27" t="s">
        <v>1209</v>
      </c>
      <c r="FG14" s="27" t="s">
        <v>1210</v>
      </c>
      <c r="FH14" s="27" t="s">
        <v>1211</v>
      </c>
      <c r="FI14" s="27" t="s">
        <v>1212</v>
      </c>
      <c r="FJ14" s="27" t="s">
        <v>1213</v>
      </c>
      <c r="FK14" s="27" t="s">
        <v>1214</v>
      </c>
      <c r="FL14" s="27" t="s">
        <v>1215</v>
      </c>
      <c r="FM14" s="27" t="s">
        <v>1216</v>
      </c>
      <c r="FN14" s="27" t="s">
        <v>1217</v>
      </c>
      <c r="FO14" s="27" t="s">
        <v>1218</v>
      </c>
      <c r="FP14" s="27" t="s">
        <v>1219</v>
      </c>
      <c r="FQ14" s="27" t="s">
        <v>1220</v>
      </c>
      <c r="FR14" s="27" t="s">
        <v>1221</v>
      </c>
      <c r="FS14" s="27" t="s">
        <v>1222</v>
      </c>
      <c r="FT14" s="27" t="s">
        <v>1223</v>
      </c>
      <c r="FU14" s="27" t="s">
        <v>1224</v>
      </c>
      <c r="FV14" s="27" t="s">
        <v>1225</v>
      </c>
      <c r="FW14" s="27" t="s">
        <v>1226</v>
      </c>
      <c r="FX14" s="27" t="s">
        <v>1169</v>
      </c>
      <c r="FY14" s="27" t="s">
        <v>1227</v>
      </c>
      <c r="FZ14" s="27" t="s">
        <v>1228</v>
      </c>
      <c r="GA14" s="27" t="s">
        <v>1229</v>
      </c>
      <c r="GB14" s="27" t="s">
        <v>1230</v>
      </c>
      <c r="GC14" s="27" t="s">
        <v>1231</v>
      </c>
      <c r="GD14" s="27" t="s">
        <v>1232</v>
      </c>
      <c r="GE14" s="27" t="s">
        <v>1233</v>
      </c>
      <c r="GF14" s="27" t="s">
        <v>1234</v>
      </c>
      <c r="GG14" s="27" t="s">
        <v>1235</v>
      </c>
      <c r="GH14" s="27" t="s">
        <v>1236</v>
      </c>
      <c r="GI14" s="27" t="s">
        <v>1237</v>
      </c>
      <c r="GJ14" s="27" t="s">
        <v>1231</v>
      </c>
      <c r="GK14" s="27" t="s">
        <v>1238</v>
      </c>
      <c r="GL14" s="27" t="s">
        <v>1239</v>
      </c>
      <c r="GM14" s="27" t="s">
        <v>1240</v>
      </c>
      <c r="GN14" s="27" t="s">
        <v>1241</v>
      </c>
      <c r="GO14" s="27" t="s">
        <v>1242</v>
      </c>
      <c r="GP14" s="27" t="s">
        <v>1221</v>
      </c>
      <c r="GQ14" s="27" t="s">
        <v>1243</v>
      </c>
      <c r="GR14" s="27" t="s">
        <v>1244</v>
      </c>
      <c r="GS14" s="27" t="s">
        <v>1245</v>
      </c>
      <c r="GT14" s="27" t="s">
        <v>1246</v>
      </c>
      <c r="GU14" s="27" t="s">
        <v>1233</v>
      </c>
      <c r="GV14" s="27" t="s">
        <v>1207</v>
      </c>
      <c r="GW14" s="27" t="s">
        <v>1247</v>
      </c>
      <c r="GX14" s="27" t="s">
        <v>1248</v>
      </c>
      <c r="GY14" s="27" t="s">
        <v>1249</v>
      </c>
      <c r="GZ14" s="27" t="s">
        <v>1250</v>
      </c>
      <c r="HA14" s="27" t="s">
        <v>1251</v>
      </c>
      <c r="HB14" s="27" t="s">
        <v>1252</v>
      </c>
      <c r="HC14" s="27" t="s">
        <v>1233</v>
      </c>
      <c r="HD14" s="27" t="s">
        <v>1233</v>
      </c>
      <c r="HE14" s="27" t="s">
        <v>1253</v>
      </c>
      <c r="HF14" s="27" t="s">
        <v>1254</v>
      </c>
      <c r="HG14" s="27" t="s">
        <v>1255</v>
      </c>
      <c r="HH14" s="27" t="s">
        <v>1256</v>
      </c>
      <c r="HI14" s="27" t="s">
        <v>1257</v>
      </c>
      <c r="HJ14" s="27" t="s">
        <v>1258</v>
      </c>
      <c r="HK14" s="27" t="s">
        <v>1259</v>
      </c>
      <c r="HL14" s="27" t="s">
        <v>1260</v>
      </c>
      <c r="HM14" s="27" t="s">
        <v>1261</v>
      </c>
      <c r="HN14" s="27" t="s">
        <v>1262</v>
      </c>
      <c r="HO14" s="27" t="s">
        <v>1263</v>
      </c>
      <c r="HP14" s="27" t="s">
        <v>1264</v>
      </c>
      <c r="HQ14" s="27" t="s">
        <v>1265</v>
      </c>
      <c r="HR14" s="27" t="s">
        <v>1266</v>
      </c>
      <c r="HS14" s="27" t="s">
        <v>1267</v>
      </c>
      <c r="HT14" s="27" t="s">
        <v>1268</v>
      </c>
      <c r="HU14" s="27" t="s">
        <v>1269</v>
      </c>
      <c r="HV14" s="27" t="s">
        <v>1270</v>
      </c>
      <c r="HW14" s="27" t="s">
        <v>1271</v>
      </c>
      <c r="HX14" s="27" t="s">
        <v>1272</v>
      </c>
      <c r="HY14" s="27" t="s">
        <v>1273</v>
      </c>
      <c r="HZ14" s="27" t="s">
        <v>1274</v>
      </c>
      <c r="IA14" s="27" t="s">
        <v>1275</v>
      </c>
      <c r="IB14" s="27" t="s">
        <v>1276</v>
      </c>
      <c r="IC14" s="27" t="s">
        <v>1277</v>
      </c>
      <c r="ID14" s="27" t="s">
        <v>1278</v>
      </c>
      <c r="IE14" s="27" t="s">
        <v>1279</v>
      </c>
      <c r="IF14" s="27" t="s">
        <v>1280</v>
      </c>
      <c r="IG14" s="27" t="s">
        <v>1281</v>
      </c>
      <c r="IH14" s="27" t="s">
        <v>1282</v>
      </c>
      <c r="II14" s="27" t="s">
        <v>1283</v>
      </c>
      <c r="IJ14" s="27" t="s">
        <v>1170</v>
      </c>
      <c r="IK14" s="27" t="s">
        <v>1284</v>
      </c>
      <c r="IL14" s="27" t="s">
        <v>1285</v>
      </c>
      <c r="IM14" s="27" t="s">
        <v>1170</v>
      </c>
      <c r="IN14" s="27" t="s">
        <v>1286</v>
      </c>
      <c r="IO14" s="27" t="s">
        <v>1287</v>
      </c>
      <c r="IP14" s="27" t="s">
        <v>1288</v>
      </c>
      <c r="IQ14" s="27" t="s">
        <v>1289</v>
      </c>
      <c r="IR14" s="27" t="s">
        <v>1290</v>
      </c>
      <c r="IS14" s="27" t="s">
        <v>1291</v>
      </c>
      <c r="IT14" s="27" t="s">
        <v>1191</v>
      </c>
      <c r="IU14" s="27" t="s">
        <v>1292</v>
      </c>
      <c r="IV14" s="27" t="s">
        <v>1293</v>
      </c>
      <c r="IW14" s="27" t="s">
        <v>1146</v>
      </c>
      <c r="IX14" s="27" t="s">
        <v>1294</v>
      </c>
      <c r="IY14" s="27" t="s">
        <v>1295</v>
      </c>
      <c r="IZ14" s="27" t="s">
        <v>1296</v>
      </c>
      <c r="JA14" s="27" t="s">
        <v>1297</v>
      </c>
      <c r="JB14" s="27" t="s">
        <v>1298</v>
      </c>
      <c r="JC14" s="27" t="s">
        <v>1299</v>
      </c>
      <c r="JD14" s="27" t="s">
        <v>1300</v>
      </c>
      <c r="JE14" s="27" t="s">
        <v>1301</v>
      </c>
      <c r="JF14" s="27" t="s">
        <v>1302</v>
      </c>
      <c r="JG14" s="27" t="s">
        <v>1303</v>
      </c>
      <c r="JH14" s="27" t="s">
        <v>1304</v>
      </c>
      <c r="JI14" s="27" t="s">
        <v>1305</v>
      </c>
      <c r="JJ14" s="27" t="s">
        <v>1306</v>
      </c>
      <c r="JK14" s="27" t="s">
        <v>1307</v>
      </c>
      <c r="JL14" s="27" t="s">
        <v>1308</v>
      </c>
      <c r="JM14" s="27" t="s">
        <v>1309</v>
      </c>
      <c r="JN14" s="27" t="s">
        <v>1310</v>
      </c>
      <c r="JO14" s="27" t="s">
        <v>1311</v>
      </c>
      <c r="JP14" s="27" t="s">
        <v>1312</v>
      </c>
      <c r="JQ14" s="27" t="s">
        <v>1312</v>
      </c>
      <c r="JR14" s="27" t="s">
        <v>1313</v>
      </c>
      <c r="JS14" s="27" t="s">
        <v>1314</v>
      </c>
      <c r="JT14" s="27" t="s">
        <v>1315</v>
      </c>
      <c r="JU14" s="27" t="s">
        <v>1316</v>
      </c>
      <c r="JV14" s="27" t="s">
        <v>1317</v>
      </c>
      <c r="JW14" s="27" t="s">
        <v>1318</v>
      </c>
      <c r="JX14" s="27" t="s">
        <v>1319</v>
      </c>
      <c r="JY14" s="27" t="s">
        <v>1320</v>
      </c>
      <c r="JZ14" s="27" t="s">
        <v>1321</v>
      </c>
      <c r="KA14" s="27" t="s">
        <v>1322</v>
      </c>
      <c r="KB14" s="27" t="s">
        <v>1323</v>
      </c>
      <c r="KC14" s="27" t="s">
        <v>1312</v>
      </c>
      <c r="KD14" s="27" t="s">
        <v>1324</v>
      </c>
      <c r="KE14" s="27" t="s">
        <v>1312</v>
      </c>
      <c r="KF14" s="27" t="s">
        <v>1325</v>
      </c>
      <c r="KG14" s="27" t="s">
        <v>1326</v>
      </c>
      <c r="KH14" s="27" t="s">
        <v>1327</v>
      </c>
      <c r="KI14" s="27" t="s">
        <v>1328</v>
      </c>
      <c r="KJ14" s="27" t="s">
        <v>1329</v>
      </c>
      <c r="KK14" s="27" t="s">
        <v>1330</v>
      </c>
      <c r="KL14" s="27" t="s">
        <v>1331</v>
      </c>
      <c r="KM14" s="27" t="s">
        <v>1332</v>
      </c>
      <c r="KN14" s="27" t="s">
        <v>1333</v>
      </c>
      <c r="KO14" s="27" t="s">
        <v>1334</v>
      </c>
      <c r="KP14" s="27" t="s">
        <v>1335</v>
      </c>
      <c r="KQ14" s="27" t="s">
        <v>1336</v>
      </c>
      <c r="KR14" s="27" t="s">
        <v>1337</v>
      </c>
      <c r="KS14" s="27" t="s">
        <v>1338</v>
      </c>
      <c r="KT14" s="27" t="s">
        <v>1339</v>
      </c>
      <c r="KU14" s="27" t="s">
        <v>1339</v>
      </c>
      <c r="KV14" s="27" t="s">
        <v>1340</v>
      </c>
      <c r="KW14" s="27" t="s">
        <v>1338</v>
      </c>
      <c r="KX14" s="27" t="s">
        <v>1341</v>
      </c>
      <c r="KY14" s="27" t="s">
        <v>1342</v>
      </c>
      <c r="KZ14" s="27" t="s">
        <v>1343</v>
      </c>
      <c r="LA14" s="27" t="s">
        <v>1171</v>
      </c>
      <c r="LB14" s="27" t="s">
        <v>1344</v>
      </c>
      <c r="LC14" s="27" t="s">
        <v>1345</v>
      </c>
      <c r="LD14" s="27" t="s">
        <v>1346</v>
      </c>
      <c r="LE14" s="27" t="s">
        <v>1347</v>
      </c>
      <c r="LF14" s="27" t="s">
        <v>1348</v>
      </c>
      <c r="LG14" s="27" t="s">
        <v>1214</v>
      </c>
      <c r="LH14" s="27" t="s">
        <v>1349</v>
      </c>
      <c r="LI14" s="27" t="s">
        <v>1350</v>
      </c>
      <c r="LJ14" s="27" t="s">
        <v>1351</v>
      </c>
      <c r="LK14" s="27" t="s">
        <v>1352</v>
      </c>
      <c r="LL14" s="27" t="s">
        <v>1195</v>
      </c>
      <c r="LM14" s="27" t="s">
        <v>1353</v>
      </c>
      <c r="LN14" s="27" t="s">
        <v>1123</v>
      </c>
      <c r="LO14" s="27" t="s">
        <v>1354</v>
      </c>
      <c r="LP14" s="27" t="s">
        <v>1354</v>
      </c>
      <c r="LQ14" s="27" t="s">
        <v>1355</v>
      </c>
      <c r="LR14" s="27" t="s">
        <v>1356</v>
      </c>
      <c r="LS14" s="27" t="s">
        <v>1185</v>
      </c>
      <c r="LT14" s="27" t="s">
        <v>1357</v>
      </c>
      <c r="LU14" s="27" t="s">
        <v>1358</v>
      </c>
      <c r="LV14" s="27" t="s">
        <v>1359</v>
      </c>
      <c r="LW14" s="27" t="s">
        <v>1360</v>
      </c>
      <c r="LX14" s="27" t="s">
        <v>1361</v>
      </c>
      <c r="LY14" s="27" t="s">
        <v>1362</v>
      </c>
      <c r="LZ14" s="27" t="s">
        <v>1363</v>
      </c>
      <c r="MA14" s="27" t="s">
        <v>1364</v>
      </c>
      <c r="MB14" s="27" t="s">
        <v>1365</v>
      </c>
      <c r="MC14" s="27" t="s">
        <v>1366</v>
      </c>
      <c r="MD14" s="27" t="s">
        <v>1367</v>
      </c>
      <c r="ME14" s="27" t="s">
        <v>1368</v>
      </c>
      <c r="MF14" s="27" t="s">
        <v>1369</v>
      </c>
      <c r="MG14" s="27" t="s">
        <v>1370</v>
      </c>
      <c r="MH14" s="27" t="s">
        <v>1371</v>
      </c>
      <c r="MI14" s="27" t="s">
        <v>1372</v>
      </c>
      <c r="MJ14" s="27" t="s">
        <v>1373</v>
      </c>
      <c r="MK14" s="27" t="s">
        <v>1374</v>
      </c>
      <c r="ML14" s="27" t="s">
        <v>1375</v>
      </c>
      <c r="MM14" s="27" t="s">
        <v>1376</v>
      </c>
      <c r="MN14" s="27" t="s">
        <v>1377</v>
      </c>
      <c r="MO14" s="27" t="s">
        <v>1378</v>
      </c>
      <c r="MP14" s="27" t="s">
        <v>1379</v>
      </c>
      <c r="MQ14" s="27" t="s">
        <v>1380</v>
      </c>
      <c r="MR14" s="27" t="s">
        <v>1381</v>
      </c>
      <c r="MS14" s="27" t="s">
        <v>1382</v>
      </c>
      <c r="MT14" s="27" t="s">
        <v>1383</v>
      </c>
      <c r="MU14" s="27" t="s">
        <v>1384</v>
      </c>
      <c r="MV14" s="27" t="s">
        <v>1385</v>
      </c>
      <c r="MW14" s="27" t="s">
        <v>1386</v>
      </c>
      <c r="MX14" s="27" t="s">
        <v>1387</v>
      </c>
      <c r="MY14" s="27" t="s">
        <v>1388</v>
      </c>
      <c r="MZ14" s="27" t="s">
        <v>1389</v>
      </c>
      <c r="NA14" s="27" t="s">
        <v>1390</v>
      </c>
      <c r="NB14" s="27" t="s">
        <v>1391</v>
      </c>
      <c r="NC14" s="27" t="s">
        <v>1392</v>
      </c>
      <c r="ND14" s="27" t="s">
        <v>1393</v>
      </c>
      <c r="NE14" s="28" t="s">
        <v>1394</v>
      </c>
    </row>
    <row r="15" spans="1:370" x14ac:dyDescent="0.25">
      <c r="B15" s="39">
        <v>45931</v>
      </c>
      <c r="C15" s="27" t="s">
        <v>1395</v>
      </c>
      <c r="D15" s="27" t="s">
        <v>1396</v>
      </c>
      <c r="E15" s="27" t="s">
        <v>1397</v>
      </c>
      <c r="F15" s="27" t="s">
        <v>1397</v>
      </c>
      <c r="G15" s="27" t="s">
        <v>1398</v>
      </c>
      <c r="H15" s="27" t="s">
        <v>1399</v>
      </c>
      <c r="I15" s="27" t="s">
        <v>1400</v>
      </c>
      <c r="J15" s="27" t="s">
        <v>1401</v>
      </c>
      <c r="K15" s="27" t="s">
        <v>1402</v>
      </c>
      <c r="L15" s="27" t="s">
        <v>1403</v>
      </c>
      <c r="M15" s="27" t="s">
        <v>1404</v>
      </c>
      <c r="N15" s="27" t="s">
        <v>1405</v>
      </c>
      <c r="O15" s="27" t="s">
        <v>1406</v>
      </c>
      <c r="P15" s="27" t="s">
        <v>1406</v>
      </c>
      <c r="Q15" s="27" t="s">
        <v>1407</v>
      </c>
      <c r="R15" s="27" t="s">
        <v>1408</v>
      </c>
      <c r="S15" s="27" t="s">
        <v>1409</v>
      </c>
      <c r="T15" s="27" t="s">
        <v>1410</v>
      </c>
      <c r="U15" s="27" t="s">
        <v>1411</v>
      </c>
      <c r="V15" s="27" t="s">
        <v>1412</v>
      </c>
      <c r="W15" s="27" t="s">
        <v>1413</v>
      </c>
      <c r="X15" s="27" t="s">
        <v>1414</v>
      </c>
      <c r="Y15" s="27" t="s">
        <v>1415</v>
      </c>
      <c r="Z15" s="27" t="s">
        <v>1416</v>
      </c>
      <c r="AA15" s="27" t="s">
        <v>1417</v>
      </c>
      <c r="AB15" s="27" t="s">
        <v>1417</v>
      </c>
      <c r="AC15" s="27" t="s">
        <v>1418</v>
      </c>
      <c r="AD15" s="27" t="s">
        <v>1418</v>
      </c>
      <c r="AE15" s="27" t="s">
        <v>1419</v>
      </c>
      <c r="AF15" s="27" t="s">
        <v>1420</v>
      </c>
      <c r="AG15" s="27" t="s">
        <v>1421</v>
      </c>
      <c r="AH15" s="27" t="s">
        <v>1422</v>
      </c>
      <c r="AI15" s="27" t="s">
        <v>1423</v>
      </c>
      <c r="AJ15" s="27" t="s">
        <v>1424</v>
      </c>
      <c r="AK15" s="27" t="s">
        <v>1425</v>
      </c>
      <c r="AL15" s="27" t="s">
        <v>1426</v>
      </c>
      <c r="AM15" s="27" t="s">
        <v>1427</v>
      </c>
      <c r="AN15" s="27" t="s">
        <v>1428</v>
      </c>
      <c r="AO15" s="27" t="s">
        <v>1429</v>
      </c>
      <c r="AP15" s="27" t="s">
        <v>1430</v>
      </c>
      <c r="AQ15" s="27" t="s">
        <v>1431</v>
      </c>
      <c r="AR15" s="27" t="s">
        <v>1432</v>
      </c>
      <c r="AS15" s="27" t="s">
        <v>1433</v>
      </c>
      <c r="AT15" s="27" t="s">
        <v>1434</v>
      </c>
      <c r="AU15" s="27" t="s">
        <v>1435</v>
      </c>
      <c r="AV15" s="27" t="s">
        <v>1436</v>
      </c>
      <c r="AW15" s="27" t="s">
        <v>1437</v>
      </c>
      <c r="AX15" s="27" t="s">
        <v>1438</v>
      </c>
      <c r="AY15" s="27" t="s">
        <v>1439</v>
      </c>
      <c r="AZ15" s="27" t="s">
        <v>1440</v>
      </c>
      <c r="BA15" s="27" t="s">
        <v>1441</v>
      </c>
      <c r="BB15" s="27" t="s">
        <v>1442</v>
      </c>
      <c r="BC15" s="27" t="s">
        <v>1443</v>
      </c>
      <c r="BD15" s="27" t="s">
        <v>1444</v>
      </c>
      <c r="BE15" s="27" t="s">
        <v>1445</v>
      </c>
      <c r="BF15" s="27" t="s">
        <v>1431</v>
      </c>
      <c r="BG15" s="27" t="s">
        <v>1446</v>
      </c>
      <c r="BH15" s="27" t="s">
        <v>1447</v>
      </c>
      <c r="BI15" s="27" t="s">
        <v>1448</v>
      </c>
      <c r="BJ15" s="27" t="s">
        <v>1449</v>
      </c>
      <c r="BK15" s="27" t="s">
        <v>1450</v>
      </c>
      <c r="BL15" s="27" t="s">
        <v>1451</v>
      </c>
      <c r="BM15" s="27" t="s">
        <v>1452</v>
      </c>
      <c r="BN15" s="27" t="s">
        <v>1453</v>
      </c>
      <c r="BO15" s="27" t="s">
        <v>1436</v>
      </c>
      <c r="BP15" s="27" t="s">
        <v>1454</v>
      </c>
      <c r="BQ15" s="27" t="s">
        <v>1455</v>
      </c>
      <c r="BR15" s="27" t="s">
        <v>1456</v>
      </c>
      <c r="BS15" s="27" t="s">
        <v>1457</v>
      </c>
      <c r="BT15" s="27" t="s">
        <v>1458</v>
      </c>
      <c r="BU15" s="27" t="s">
        <v>1459</v>
      </c>
      <c r="BV15" s="27" t="s">
        <v>1460</v>
      </c>
      <c r="BW15" s="27" t="s">
        <v>1461</v>
      </c>
      <c r="BX15" s="27" t="s">
        <v>1462</v>
      </c>
      <c r="BY15" s="27" t="s">
        <v>1463</v>
      </c>
      <c r="BZ15" s="27" t="s">
        <v>1464</v>
      </c>
      <c r="CA15" s="27" t="s">
        <v>1465</v>
      </c>
      <c r="CB15" s="27" t="s">
        <v>1466</v>
      </c>
      <c r="CC15" s="27" t="s">
        <v>1467</v>
      </c>
      <c r="CD15" s="27" t="s">
        <v>1468</v>
      </c>
      <c r="CE15" s="27" t="s">
        <v>1469</v>
      </c>
      <c r="CF15" s="27" t="s">
        <v>1470</v>
      </c>
      <c r="CG15" s="27" t="s">
        <v>1470</v>
      </c>
      <c r="CH15" s="27" t="s">
        <v>1471</v>
      </c>
      <c r="CI15" s="27" t="s">
        <v>1472</v>
      </c>
      <c r="CJ15" s="27" t="s">
        <v>1470</v>
      </c>
      <c r="CK15" s="27" t="s">
        <v>1473</v>
      </c>
      <c r="CL15" s="27" t="s">
        <v>1474</v>
      </c>
      <c r="CM15" s="27" t="s">
        <v>1475</v>
      </c>
      <c r="CN15" s="27" t="s">
        <v>1476</v>
      </c>
      <c r="CO15" s="27" t="s">
        <v>1477</v>
      </c>
      <c r="CP15" s="27" t="s">
        <v>1478</v>
      </c>
      <c r="CQ15" s="27" t="s">
        <v>1479</v>
      </c>
      <c r="CR15" s="27" t="s">
        <v>1480</v>
      </c>
      <c r="CS15" s="27" t="s">
        <v>1481</v>
      </c>
      <c r="CT15" s="27" t="s">
        <v>1482</v>
      </c>
      <c r="CU15" s="27" t="s">
        <v>1483</v>
      </c>
      <c r="CV15" s="27" t="s">
        <v>1484</v>
      </c>
      <c r="CW15" s="27" t="s">
        <v>1485</v>
      </c>
      <c r="CX15" s="27" t="s">
        <v>1454</v>
      </c>
      <c r="CY15" s="27" t="s">
        <v>1486</v>
      </c>
      <c r="CZ15" s="27" t="s">
        <v>1487</v>
      </c>
      <c r="DA15" s="27" t="s">
        <v>1488</v>
      </c>
      <c r="DB15" s="27" t="s">
        <v>1489</v>
      </c>
      <c r="DC15" s="27" t="s">
        <v>1409</v>
      </c>
      <c r="DD15" s="27" t="s">
        <v>1490</v>
      </c>
      <c r="DE15" s="27" t="s">
        <v>1491</v>
      </c>
      <c r="DF15" s="27" t="s">
        <v>1492</v>
      </c>
      <c r="DG15" s="27" t="s">
        <v>1493</v>
      </c>
      <c r="DH15" s="27" t="s">
        <v>1494</v>
      </c>
      <c r="DI15" s="27" t="s">
        <v>1495</v>
      </c>
      <c r="DJ15" s="27" t="s">
        <v>1496</v>
      </c>
      <c r="DK15" s="27" t="s">
        <v>1497</v>
      </c>
      <c r="DL15" s="27" t="s">
        <v>1498</v>
      </c>
      <c r="DM15" s="27" t="s">
        <v>1499</v>
      </c>
      <c r="DN15" s="27" t="s">
        <v>1500</v>
      </c>
      <c r="DO15" s="27" t="s">
        <v>1501</v>
      </c>
      <c r="DP15" s="27" t="s">
        <v>1502</v>
      </c>
      <c r="DQ15" s="27" t="s">
        <v>1503</v>
      </c>
      <c r="DR15" s="27" t="s">
        <v>1504</v>
      </c>
      <c r="DS15" s="27" t="s">
        <v>1505</v>
      </c>
      <c r="DT15" s="27" t="s">
        <v>1483</v>
      </c>
      <c r="DU15" s="27" t="s">
        <v>1506</v>
      </c>
      <c r="DV15" s="27" t="s">
        <v>1507</v>
      </c>
      <c r="DW15" s="27" t="s">
        <v>1508</v>
      </c>
      <c r="DX15" s="27" t="s">
        <v>1509</v>
      </c>
      <c r="DY15" s="27" t="s">
        <v>1510</v>
      </c>
      <c r="DZ15" s="27" t="s">
        <v>1511</v>
      </c>
      <c r="EA15" s="27" t="s">
        <v>1512</v>
      </c>
      <c r="EB15" s="27" t="s">
        <v>1513</v>
      </c>
      <c r="EC15" s="27" t="s">
        <v>1514</v>
      </c>
      <c r="ED15" s="27" t="s">
        <v>1515</v>
      </c>
      <c r="EE15" s="27" t="s">
        <v>1516</v>
      </c>
      <c r="EF15" s="27" t="s">
        <v>1517</v>
      </c>
      <c r="EG15" s="27" t="s">
        <v>1518</v>
      </c>
      <c r="EH15" s="27" t="s">
        <v>1519</v>
      </c>
      <c r="EI15" s="27" t="s">
        <v>1520</v>
      </c>
      <c r="EJ15" s="27" t="s">
        <v>1521</v>
      </c>
      <c r="EK15" s="27" t="s">
        <v>1522</v>
      </c>
      <c r="EL15" s="27" t="s">
        <v>1523</v>
      </c>
      <c r="EM15" s="27" t="s">
        <v>1524</v>
      </c>
      <c r="EN15" s="27" t="s">
        <v>1525</v>
      </c>
      <c r="EO15" s="27" t="s">
        <v>1526</v>
      </c>
      <c r="EP15" s="27" t="s">
        <v>1527</v>
      </c>
      <c r="EQ15" s="27" t="s">
        <v>1528</v>
      </c>
      <c r="ER15" s="27" t="s">
        <v>1529</v>
      </c>
      <c r="ES15" s="27" t="s">
        <v>1530</v>
      </c>
      <c r="ET15" s="27" t="s">
        <v>1531</v>
      </c>
      <c r="EU15" s="27" t="s">
        <v>1532</v>
      </c>
      <c r="EV15" s="27" t="s">
        <v>1532</v>
      </c>
      <c r="EW15" s="27" t="s">
        <v>1533</v>
      </c>
      <c r="EX15" s="27" t="s">
        <v>1534</v>
      </c>
      <c r="EY15" s="27" t="s">
        <v>1535</v>
      </c>
      <c r="EZ15" s="27" t="s">
        <v>1534</v>
      </c>
      <c r="FA15" s="27" t="s">
        <v>1536</v>
      </c>
      <c r="FB15" s="27" t="s">
        <v>1537</v>
      </c>
      <c r="FC15" s="27" t="s">
        <v>1538</v>
      </c>
      <c r="FD15" s="27" t="s">
        <v>1539</v>
      </c>
      <c r="FE15" s="27" t="s">
        <v>1540</v>
      </c>
      <c r="FF15" s="27" t="s">
        <v>1541</v>
      </c>
      <c r="FG15" s="27" t="s">
        <v>1542</v>
      </c>
      <c r="FH15" s="27" t="s">
        <v>1543</v>
      </c>
      <c r="FI15" s="27" t="s">
        <v>1544</v>
      </c>
      <c r="FJ15" s="27" t="s">
        <v>1545</v>
      </c>
      <c r="FK15" s="27" t="s">
        <v>1546</v>
      </c>
      <c r="FL15" s="27" t="s">
        <v>1547</v>
      </c>
      <c r="FM15" s="27" t="s">
        <v>1548</v>
      </c>
      <c r="FN15" s="27" t="s">
        <v>1549</v>
      </c>
      <c r="FO15" s="27" t="s">
        <v>1550</v>
      </c>
      <c r="FP15" s="27" t="s">
        <v>1551</v>
      </c>
      <c r="FQ15" s="27" t="s">
        <v>1552</v>
      </c>
      <c r="FR15" s="27" t="s">
        <v>1553</v>
      </c>
      <c r="FS15" s="27" t="s">
        <v>1554</v>
      </c>
      <c r="FT15" s="27" t="s">
        <v>1555</v>
      </c>
      <c r="FU15" s="27" t="s">
        <v>1556</v>
      </c>
      <c r="FV15" s="27" t="s">
        <v>1557</v>
      </c>
      <c r="FW15" s="27" t="s">
        <v>1558</v>
      </c>
      <c r="FX15" s="27" t="s">
        <v>1501</v>
      </c>
      <c r="FY15" s="27" t="s">
        <v>1491</v>
      </c>
      <c r="FZ15" s="27" t="s">
        <v>1559</v>
      </c>
      <c r="GA15" s="27" t="s">
        <v>1560</v>
      </c>
      <c r="GB15" s="27" t="s">
        <v>1561</v>
      </c>
      <c r="GC15" s="27" t="s">
        <v>1562</v>
      </c>
      <c r="GD15" s="27" t="s">
        <v>1563</v>
      </c>
      <c r="GE15" s="27" t="s">
        <v>1564</v>
      </c>
      <c r="GF15" s="27" t="s">
        <v>1565</v>
      </c>
      <c r="GG15" s="27" t="s">
        <v>1566</v>
      </c>
      <c r="GH15" s="27" t="s">
        <v>1567</v>
      </c>
      <c r="GI15" s="27" t="s">
        <v>1568</v>
      </c>
      <c r="GJ15" s="27" t="s">
        <v>1569</v>
      </c>
      <c r="GK15" s="27" t="s">
        <v>1570</v>
      </c>
      <c r="GL15" s="27" t="s">
        <v>1571</v>
      </c>
      <c r="GM15" s="27" t="s">
        <v>1572</v>
      </c>
      <c r="GN15" s="27" t="s">
        <v>1573</v>
      </c>
      <c r="GO15" s="27" t="s">
        <v>1574</v>
      </c>
      <c r="GP15" s="27" t="s">
        <v>1553</v>
      </c>
      <c r="GQ15" s="27" t="s">
        <v>1575</v>
      </c>
      <c r="GR15" s="27" t="s">
        <v>1576</v>
      </c>
      <c r="GS15" s="27" t="s">
        <v>1577</v>
      </c>
      <c r="GT15" s="27" t="s">
        <v>1578</v>
      </c>
      <c r="GU15" s="27" t="s">
        <v>1564</v>
      </c>
      <c r="GV15" s="27" t="s">
        <v>1539</v>
      </c>
      <c r="GW15" s="27" t="s">
        <v>1579</v>
      </c>
      <c r="GX15" s="27" t="s">
        <v>1580</v>
      </c>
      <c r="GY15" s="27" t="s">
        <v>1581</v>
      </c>
      <c r="GZ15" s="27" t="s">
        <v>1582</v>
      </c>
      <c r="HA15" s="27" t="s">
        <v>1583</v>
      </c>
      <c r="HB15" s="27" t="s">
        <v>1584</v>
      </c>
      <c r="HC15" s="27" t="s">
        <v>1585</v>
      </c>
      <c r="HD15" s="27" t="s">
        <v>1585</v>
      </c>
      <c r="HE15" s="27" t="s">
        <v>1586</v>
      </c>
      <c r="HF15" s="27" t="s">
        <v>1587</v>
      </c>
      <c r="HG15" s="27" t="s">
        <v>1588</v>
      </c>
      <c r="HH15" s="27" t="s">
        <v>1589</v>
      </c>
      <c r="HI15" s="27" t="s">
        <v>1437</v>
      </c>
      <c r="HJ15" s="27" t="s">
        <v>1590</v>
      </c>
      <c r="HK15" s="27" t="s">
        <v>1591</v>
      </c>
      <c r="HL15" s="27" t="s">
        <v>1592</v>
      </c>
      <c r="HM15" s="27" t="s">
        <v>1593</v>
      </c>
      <c r="HN15" s="27" t="s">
        <v>1594</v>
      </c>
      <c r="HO15" s="27" t="s">
        <v>1595</v>
      </c>
      <c r="HP15" s="27" t="s">
        <v>1596</v>
      </c>
      <c r="HQ15" s="27" t="s">
        <v>1597</v>
      </c>
      <c r="HR15" s="27" t="s">
        <v>1598</v>
      </c>
      <c r="HS15" s="27" t="s">
        <v>1599</v>
      </c>
      <c r="HT15" s="27" t="s">
        <v>1600</v>
      </c>
      <c r="HU15" s="27" t="s">
        <v>1601</v>
      </c>
      <c r="HV15" s="27" t="s">
        <v>1602</v>
      </c>
      <c r="HW15" s="27" t="s">
        <v>1603</v>
      </c>
      <c r="HX15" s="27" t="s">
        <v>1557</v>
      </c>
      <c r="HY15" s="27" t="s">
        <v>1604</v>
      </c>
      <c r="HZ15" s="27" t="s">
        <v>1605</v>
      </c>
      <c r="IA15" s="27" t="s">
        <v>1606</v>
      </c>
      <c r="IB15" s="27" t="s">
        <v>1607</v>
      </c>
      <c r="IC15" s="27" t="s">
        <v>1608</v>
      </c>
      <c r="ID15" s="27" t="s">
        <v>1609</v>
      </c>
      <c r="IE15" s="27" t="s">
        <v>1610</v>
      </c>
      <c r="IF15" s="27" t="s">
        <v>1611</v>
      </c>
      <c r="IG15" s="27" t="s">
        <v>1612</v>
      </c>
      <c r="IH15" s="27" t="s">
        <v>1613</v>
      </c>
      <c r="II15" s="27" t="s">
        <v>1614</v>
      </c>
      <c r="IJ15" s="27" t="s">
        <v>1502</v>
      </c>
      <c r="IK15" s="27" t="s">
        <v>1615</v>
      </c>
      <c r="IL15" s="27" t="s">
        <v>1616</v>
      </c>
      <c r="IM15" s="27" t="s">
        <v>1502</v>
      </c>
      <c r="IN15" s="27" t="s">
        <v>1617</v>
      </c>
      <c r="IO15" s="27" t="s">
        <v>1618</v>
      </c>
      <c r="IP15" s="27" t="s">
        <v>1619</v>
      </c>
      <c r="IQ15" s="27" t="s">
        <v>1620</v>
      </c>
      <c r="IR15" s="27" t="s">
        <v>1621</v>
      </c>
      <c r="IS15" s="27" t="s">
        <v>1622</v>
      </c>
      <c r="IT15" s="27" t="s">
        <v>1523</v>
      </c>
      <c r="IU15" s="27" t="s">
        <v>1623</v>
      </c>
      <c r="IV15" s="27" t="s">
        <v>1624</v>
      </c>
      <c r="IW15" s="27" t="s">
        <v>1478</v>
      </c>
      <c r="IX15" s="27" t="s">
        <v>1625</v>
      </c>
      <c r="IY15" s="27" t="s">
        <v>1626</v>
      </c>
      <c r="IZ15" s="27" t="s">
        <v>1627</v>
      </c>
      <c r="JA15" s="27" t="s">
        <v>1628</v>
      </c>
      <c r="JB15" s="27" t="s">
        <v>1629</v>
      </c>
      <c r="JC15" s="27" t="s">
        <v>1630</v>
      </c>
      <c r="JD15" s="27" t="s">
        <v>1631</v>
      </c>
      <c r="JE15" s="27" t="s">
        <v>1632</v>
      </c>
      <c r="JF15" s="27" t="s">
        <v>1633</v>
      </c>
      <c r="JG15" s="27" t="s">
        <v>1634</v>
      </c>
      <c r="JH15" s="27" t="s">
        <v>1635</v>
      </c>
      <c r="JI15" s="27" t="s">
        <v>1636</v>
      </c>
      <c r="JJ15" s="27" t="s">
        <v>1637</v>
      </c>
      <c r="JK15" s="27" t="s">
        <v>1638</v>
      </c>
      <c r="JL15" s="27" t="s">
        <v>1639</v>
      </c>
      <c r="JM15" s="27" t="s">
        <v>1640</v>
      </c>
      <c r="JN15" s="27" t="s">
        <v>1641</v>
      </c>
      <c r="JO15" s="27" t="s">
        <v>1642</v>
      </c>
      <c r="JP15" s="27" t="s">
        <v>1643</v>
      </c>
      <c r="JQ15" s="27" t="s">
        <v>1643</v>
      </c>
      <c r="JR15" s="27" t="s">
        <v>1644</v>
      </c>
      <c r="JS15" s="27" t="s">
        <v>1645</v>
      </c>
      <c r="JT15" s="27" t="s">
        <v>1646</v>
      </c>
      <c r="JU15" s="27" t="s">
        <v>1647</v>
      </c>
      <c r="JV15" s="27" t="s">
        <v>1648</v>
      </c>
      <c r="JW15" s="27" t="s">
        <v>1649</v>
      </c>
      <c r="JX15" s="27" t="s">
        <v>1650</v>
      </c>
      <c r="JY15" s="27" t="s">
        <v>1651</v>
      </c>
      <c r="JZ15" s="27" t="s">
        <v>1652</v>
      </c>
      <c r="KA15" s="27" t="s">
        <v>1653</v>
      </c>
      <c r="KB15" s="27" t="s">
        <v>1654</v>
      </c>
      <c r="KC15" s="27" t="s">
        <v>1643</v>
      </c>
      <c r="KD15" s="27" t="s">
        <v>1655</v>
      </c>
      <c r="KE15" s="27" t="s">
        <v>1643</v>
      </c>
      <c r="KF15" s="27" t="s">
        <v>1656</v>
      </c>
      <c r="KG15" s="27" t="s">
        <v>1657</v>
      </c>
      <c r="KH15" s="27" t="s">
        <v>1658</v>
      </c>
      <c r="KI15" s="27" t="s">
        <v>1659</v>
      </c>
      <c r="KJ15" s="27" t="s">
        <v>1660</v>
      </c>
      <c r="KK15" s="27" t="s">
        <v>1661</v>
      </c>
      <c r="KL15" s="27" t="s">
        <v>1662</v>
      </c>
      <c r="KM15" s="27" t="s">
        <v>1663</v>
      </c>
      <c r="KN15" s="27" t="s">
        <v>1664</v>
      </c>
      <c r="KO15" s="27" t="s">
        <v>1665</v>
      </c>
      <c r="KP15" s="27" t="s">
        <v>1666</v>
      </c>
      <c r="KQ15" s="27" t="s">
        <v>1667</v>
      </c>
      <c r="KR15" s="27" t="s">
        <v>1668</v>
      </c>
      <c r="KS15" s="27" t="s">
        <v>1669</v>
      </c>
      <c r="KT15" s="27" t="s">
        <v>1670</v>
      </c>
      <c r="KU15" s="27" t="s">
        <v>1670</v>
      </c>
      <c r="KV15" s="27" t="s">
        <v>1671</v>
      </c>
      <c r="KW15" s="27" t="s">
        <v>1669</v>
      </c>
      <c r="KX15" s="27" t="s">
        <v>1672</v>
      </c>
      <c r="KY15" s="27" t="s">
        <v>1673</v>
      </c>
      <c r="KZ15" s="27" t="s">
        <v>1674</v>
      </c>
      <c r="LA15" s="27" t="s">
        <v>1503</v>
      </c>
      <c r="LB15" s="27" t="s">
        <v>1675</v>
      </c>
      <c r="LC15" s="27" t="s">
        <v>1676</v>
      </c>
      <c r="LD15" s="27" t="s">
        <v>1677</v>
      </c>
      <c r="LE15" s="27" t="s">
        <v>1678</v>
      </c>
      <c r="LF15" s="27" t="s">
        <v>1679</v>
      </c>
      <c r="LG15" s="27" t="s">
        <v>1546</v>
      </c>
      <c r="LH15" s="27" t="s">
        <v>1680</v>
      </c>
      <c r="LI15" s="27" t="s">
        <v>1681</v>
      </c>
      <c r="LJ15" s="27" t="s">
        <v>1682</v>
      </c>
      <c r="LK15" s="27" t="s">
        <v>1683</v>
      </c>
      <c r="LL15" s="27" t="s">
        <v>1527</v>
      </c>
      <c r="LM15" s="27" t="s">
        <v>1684</v>
      </c>
      <c r="LN15" s="27" t="s">
        <v>1455</v>
      </c>
      <c r="LO15" s="27" t="s">
        <v>1685</v>
      </c>
      <c r="LP15" s="27" t="s">
        <v>1685</v>
      </c>
      <c r="LQ15" s="27" t="s">
        <v>1686</v>
      </c>
      <c r="LR15" s="27" t="s">
        <v>1687</v>
      </c>
      <c r="LS15" s="27" t="s">
        <v>1517</v>
      </c>
      <c r="LT15" s="27" t="s">
        <v>1688</v>
      </c>
      <c r="LU15" s="27" t="s">
        <v>1689</v>
      </c>
      <c r="LV15" s="27" t="s">
        <v>1690</v>
      </c>
      <c r="LW15" s="27" t="s">
        <v>1691</v>
      </c>
      <c r="LX15" s="27" t="s">
        <v>1692</v>
      </c>
      <c r="LY15" s="27" t="s">
        <v>1693</v>
      </c>
      <c r="LZ15" s="27" t="s">
        <v>1694</v>
      </c>
      <c r="MA15" s="27" t="s">
        <v>1695</v>
      </c>
      <c r="MB15" s="27" t="s">
        <v>1696</v>
      </c>
      <c r="MC15" s="27" t="s">
        <v>1697</v>
      </c>
      <c r="MD15" s="27" t="s">
        <v>1698</v>
      </c>
      <c r="ME15" s="27" t="s">
        <v>1699</v>
      </c>
      <c r="MF15" s="27" t="s">
        <v>1700</v>
      </c>
      <c r="MG15" s="27" t="s">
        <v>1701</v>
      </c>
      <c r="MH15" s="27" t="s">
        <v>1702</v>
      </c>
      <c r="MI15" s="27" t="s">
        <v>1703</v>
      </c>
      <c r="MJ15" s="27" t="s">
        <v>1704</v>
      </c>
      <c r="MK15" s="27" t="s">
        <v>1705</v>
      </c>
      <c r="ML15" s="27" t="s">
        <v>1706</v>
      </c>
      <c r="MM15" s="27" t="s">
        <v>1707</v>
      </c>
      <c r="MN15" s="27" t="s">
        <v>1708</v>
      </c>
      <c r="MO15" s="27" t="s">
        <v>1709</v>
      </c>
      <c r="MP15" s="27" t="s">
        <v>1710</v>
      </c>
      <c r="MQ15" s="27" t="s">
        <v>1711</v>
      </c>
      <c r="MR15" s="27" t="s">
        <v>1712</v>
      </c>
      <c r="MS15" s="27" t="s">
        <v>1713</v>
      </c>
      <c r="MT15" s="27" t="s">
        <v>1714</v>
      </c>
      <c r="MU15" s="27" t="s">
        <v>1715</v>
      </c>
      <c r="MV15" s="27" t="s">
        <v>1716</v>
      </c>
      <c r="MW15" s="27" t="s">
        <v>1717</v>
      </c>
      <c r="MX15" s="27" t="s">
        <v>1718</v>
      </c>
      <c r="MY15" s="27" t="s">
        <v>1719</v>
      </c>
      <c r="MZ15" s="27" t="s">
        <v>1720</v>
      </c>
      <c r="NA15" s="27" t="s">
        <v>1721</v>
      </c>
      <c r="NB15" s="27" t="s">
        <v>1722</v>
      </c>
      <c r="NC15" s="27" t="s">
        <v>1723</v>
      </c>
      <c r="ND15" s="27" t="s">
        <v>1724</v>
      </c>
      <c r="NE15" s="28" t="s">
        <v>1725</v>
      </c>
    </row>
    <row r="16" spans="1:370" x14ac:dyDescent="0.25">
      <c r="B16" s="39">
        <v>45962</v>
      </c>
      <c r="C16" s="27" t="s">
        <v>1726</v>
      </c>
      <c r="D16" s="27" t="s">
        <v>1727</v>
      </c>
      <c r="E16" s="27" t="s">
        <v>1728</v>
      </c>
      <c r="F16" s="27" t="s">
        <v>1728</v>
      </c>
      <c r="G16" s="27" t="s">
        <v>1729</v>
      </c>
      <c r="H16" s="27" t="s">
        <v>1730</v>
      </c>
      <c r="I16" s="27" t="s">
        <v>1731</v>
      </c>
      <c r="J16" s="27" t="s">
        <v>1732</v>
      </c>
      <c r="K16" s="27" t="s">
        <v>1733</v>
      </c>
      <c r="L16" s="27" t="s">
        <v>1734</v>
      </c>
      <c r="M16" s="27" t="s">
        <v>1735</v>
      </c>
      <c r="N16" s="27" t="s">
        <v>1736</v>
      </c>
      <c r="O16" s="27" t="s">
        <v>1737</v>
      </c>
      <c r="P16" s="27" t="s">
        <v>1737</v>
      </c>
      <c r="Q16" s="27" t="s">
        <v>1738</v>
      </c>
      <c r="R16" s="27" t="s">
        <v>1739</v>
      </c>
      <c r="S16" s="27" t="s">
        <v>1740</v>
      </c>
      <c r="T16" s="27" t="s">
        <v>1741</v>
      </c>
      <c r="U16" s="27" t="s">
        <v>1742</v>
      </c>
      <c r="V16" s="27" t="s">
        <v>1743</v>
      </c>
      <c r="W16" s="27" t="s">
        <v>1744</v>
      </c>
      <c r="X16" s="27" t="s">
        <v>1745</v>
      </c>
      <c r="Y16" s="27" t="s">
        <v>1746</v>
      </c>
      <c r="Z16" s="27" t="s">
        <v>1747</v>
      </c>
      <c r="AA16" s="27" t="s">
        <v>1748</v>
      </c>
      <c r="AB16" s="27" t="s">
        <v>1748</v>
      </c>
      <c r="AC16" s="27" t="s">
        <v>1749</v>
      </c>
      <c r="AD16" s="27" t="s">
        <v>1749</v>
      </c>
      <c r="AE16" s="27" t="s">
        <v>1750</v>
      </c>
      <c r="AF16" s="27" t="s">
        <v>1751</v>
      </c>
      <c r="AG16" s="27" t="s">
        <v>1752</v>
      </c>
      <c r="AH16" s="27" t="s">
        <v>1753</v>
      </c>
      <c r="AI16" s="27" t="s">
        <v>1754</v>
      </c>
      <c r="AJ16" s="27" t="s">
        <v>1755</v>
      </c>
      <c r="AK16" s="27" t="s">
        <v>1756</v>
      </c>
      <c r="AL16" s="27" t="s">
        <v>1757</v>
      </c>
      <c r="AM16" s="27" t="s">
        <v>1758</v>
      </c>
      <c r="AN16" s="27" t="s">
        <v>1759</v>
      </c>
      <c r="AO16" s="27" t="s">
        <v>1760</v>
      </c>
      <c r="AP16" s="27" t="s">
        <v>1761</v>
      </c>
      <c r="AQ16" s="27" t="s">
        <v>1762</v>
      </c>
      <c r="AR16" s="27" t="s">
        <v>1763</v>
      </c>
      <c r="AS16" s="27" t="s">
        <v>1764</v>
      </c>
      <c r="AT16" s="27" t="s">
        <v>1765</v>
      </c>
      <c r="AU16" s="27" t="s">
        <v>1766</v>
      </c>
      <c r="AV16" s="27" t="s">
        <v>1767</v>
      </c>
      <c r="AW16" s="27" t="s">
        <v>1768</v>
      </c>
      <c r="AX16" s="27" t="s">
        <v>1769</v>
      </c>
      <c r="AY16" s="27" t="s">
        <v>1770</v>
      </c>
      <c r="AZ16" s="27" t="s">
        <v>1771</v>
      </c>
      <c r="BA16" s="27" t="s">
        <v>1772</v>
      </c>
      <c r="BB16" s="27" t="s">
        <v>1764</v>
      </c>
      <c r="BC16" s="27" t="s">
        <v>1773</v>
      </c>
      <c r="BD16" s="27" t="s">
        <v>1774</v>
      </c>
      <c r="BE16" s="27" t="s">
        <v>1775</v>
      </c>
      <c r="BF16" s="27" t="s">
        <v>1762</v>
      </c>
      <c r="BG16" s="27" t="s">
        <v>1776</v>
      </c>
      <c r="BH16" s="27" t="s">
        <v>1777</v>
      </c>
      <c r="BI16" s="27" t="s">
        <v>1778</v>
      </c>
      <c r="BJ16" s="27" t="s">
        <v>1779</v>
      </c>
      <c r="BK16" s="27" t="s">
        <v>1780</v>
      </c>
      <c r="BL16" s="27" t="s">
        <v>1781</v>
      </c>
      <c r="BM16" s="27" t="s">
        <v>1782</v>
      </c>
      <c r="BN16" s="27" t="s">
        <v>1783</v>
      </c>
      <c r="BO16" s="27" t="s">
        <v>1767</v>
      </c>
      <c r="BP16" s="27" t="s">
        <v>1784</v>
      </c>
      <c r="BQ16" s="27" t="s">
        <v>1785</v>
      </c>
      <c r="BR16" s="27" t="s">
        <v>1786</v>
      </c>
      <c r="BS16" s="27" t="s">
        <v>1787</v>
      </c>
      <c r="BT16" s="27" t="s">
        <v>1788</v>
      </c>
      <c r="BU16" s="27" t="s">
        <v>1789</v>
      </c>
      <c r="BV16" s="27" t="s">
        <v>1790</v>
      </c>
      <c r="BW16" s="27" t="s">
        <v>1791</v>
      </c>
      <c r="BX16" s="27" t="s">
        <v>1792</v>
      </c>
      <c r="BY16" s="27" t="s">
        <v>1793</v>
      </c>
      <c r="BZ16" s="27" t="s">
        <v>1794</v>
      </c>
      <c r="CA16" s="27" t="s">
        <v>1795</v>
      </c>
      <c r="CB16" s="27" t="s">
        <v>1796</v>
      </c>
      <c r="CC16" s="27" t="s">
        <v>1797</v>
      </c>
      <c r="CD16" s="27" t="s">
        <v>1798</v>
      </c>
      <c r="CE16" s="27" t="s">
        <v>1799</v>
      </c>
      <c r="CF16" s="27" t="s">
        <v>1800</v>
      </c>
      <c r="CG16" s="27" t="s">
        <v>1800</v>
      </c>
      <c r="CH16" s="27" t="s">
        <v>1801</v>
      </c>
      <c r="CI16" s="27" t="s">
        <v>1802</v>
      </c>
      <c r="CJ16" s="27" t="s">
        <v>1800</v>
      </c>
      <c r="CK16" s="27" t="s">
        <v>1803</v>
      </c>
      <c r="CL16" s="27" t="s">
        <v>1804</v>
      </c>
      <c r="CM16" s="27" t="s">
        <v>1805</v>
      </c>
      <c r="CN16" s="27" t="s">
        <v>1806</v>
      </c>
      <c r="CO16" s="27" t="s">
        <v>1807</v>
      </c>
      <c r="CP16" s="27" t="s">
        <v>1808</v>
      </c>
      <c r="CQ16" s="27" t="s">
        <v>1809</v>
      </c>
      <c r="CR16" s="27" t="s">
        <v>1810</v>
      </c>
      <c r="CS16" s="27" t="s">
        <v>1811</v>
      </c>
      <c r="CT16" s="27" t="s">
        <v>1812</v>
      </c>
      <c r="CU16" s="27" t="s">
        <v>1813</v>
      </c>
      <c r="CV16" s="27" t="s">
        <v>1814</v>
      </c>
      <c r="CW16" s="27" t="s">
        <v>1815</v>
      </c>
      <c r="CX16" s="27" t="s">
        <v>1784</v>
      </c>
      <c r="CY16" s="27" t="s">
        <v>1816</v>
      </c>
      <c r="CZ16" s="27" t="s">
        <v>1817</v>
      </c>
      <c r="DA16" s="27" t="s">
        <v>1818</v>
      </c>
      <c r="DB16" s="27" t="s">
        <v>1819</v>
      </c>
      <c r="DC16" s="27" t="s">
        <v>1740</v>
      </c>
      <c r="DD16" s="27" t="s">
        <v>1820</v>
      </c>
      <c r="DE16" s="27" t="s">
        <v>1821</v>
      </c>
      <c r="DF16" s="27" t="s">
        <v>1822</v>
      </c>
      <c r="DG16" s="27" t="s">
        <v>1786</v>
      </c>
      <c r="DH16" s="27" t="s">
        <v>1823</v>
      </c>
      <c r="DI16" s="27" t="s">
        <v>1824</v>
      </c>
      <c r="DJ16" s="27" t="s">
        <v>1825</v>
      </c>
      <c r="DK16" s="27" t="s">
        <v>1826</v>
      </c>
      <c r="DL16" s="27" t="s">
        <v>1827</v>
      </c>
      <c r="DM16" s="27" t="s">
        <v>1828</v>
      </c>
      <c r="DN16" s="27" t="s">
        <v>1829</v>
      </c>
      <c r="DO16" s="27" t="s">
        <v>1830</v>
      </c>
      <c r="DP16" s="27" t="s">
        <v>1831</v>
      </c>
      <c r="DQ16" s="27" t="s">
        <v>1832</v>
      </c>
      <c r="DR16" s="27" t="s">
        <v>1833</v>
      </c>
      <c r="DS16" s="27" t="s">
        <v>1834</v>
      </c>
      <c r="DT16" s="27" t="s">
        <v>1813</v>
      </c>
      <c r="DU16" s="27" t="s">
        <v>1835</v>
      </c>
      <c r="DV16" s="27" t="s">
        <v>1836</v>
      </c>
      <c r="DW16" s="27" t="s">
        <v>1837</v>
      </c>
      <c r="DX16" s="27" t="s">
        <v>1838</v>
      </c>
      <c r="DY16" s="27" t="s">
        <v>1839</v>
      </c>
      <c r="DZ16" s="27" t="s">
        <v>1840</v>
      </c>
      <c r="EA16" s="27" t="s">
        <v>1841</v>
      </c>
      <c r="EB16" s="27" t="s">
        <v>1842</v>
      </c>
      <c r="EC16" s="27" t="s">
        <v>1843</v>
      </c>
      <c r="ED16" s="27" t="s">
        <v>1844</v>
      </c>
      <c r="EE16" s="27" t="s">
        <v>1845</v>
      </c>
      <c r="EF16" s="27" t="s">
        <v>1846</v>
      </c>
      <c r="EG16" s="27" t="s">
        <v>1847</v>
      </c>
      <c r="EH16" s="27" t="s">
        <v>1848</v>
      </c>
      <c r="EI16" s="27" t="s">
        <v>1849</v>
      </c>
      <c r="EJ16" s="27" t="s">
        <v>1850</v>
      </c>
      <c r="EK16" s="27" t="s">
        <v>1851</v>
      </c>
      <c r="EL16" s="27" t="s">
        <v>1852</v>
      </c>
      <c r="EM16" s="27" t="s">
        <v>1853</v>
      </c>
      <c r="EN16" s="27" t="s">
        <v>1854</v>
      </c>
      <c r="EO16" s="27" t="s">
        <v>1855</v>
      </c>
      <c r="EP16" s="27" t="s">
        <v>1856</v>
      </c>
      <c r="EQ16" s="27" t="s">
        <v>1857</v>
      </c>
      <c r="ER16" s="27" t="s">
        <v>1858</v>
      </c>
      <c r="ES16" s="27" t="s">
        <v>1859</v>
      </c>
      <c r="ET16" s="27" t="s">
        <v>1860</v>
      </c>
      <c r="EU16" s="27" t="s">
        <v>1861</v>
      </c>
      <c r="EV16" s="27" t="s">
        <v>1861</v>
      </c>
      <c r="EW16" s="27" t="s">
        <v>1862</v>
      </c>
      <c r="EX16" s="27" t="s">
        <v>1863</v>
      </c>
      <c r="EY16" s="27" t="s">
        <v>1864</v>
      </c>
      <c r="EZ16" s="27" t="s">
        <v>1863</v>
      </c>
      <c r="FA16" s="27" t="s">
        <v>1865</v>
      </c>
      <c r="FB16" s="27" t="s">
        <v>1866</v>
      </c>
      <c r="FC16" s="27" t="s">
        <v>1867</v>
      </c>
      <c r="FD16" s="27" t="s">
        <v>1868</v>
      </c>
      <c r="FE16" s="27" t="s">
        <v>1869</v>
      </c>
      <c r="FF16" s="27" t="s">
        <v>1870</v>
      </c>
      <c r="FG16" s="27" t="s">
        <v>1871</v>
      </c>
      <c r="FH16" s="27" t="s">
        <v>1872</v>
      </c>
      <c r="FI16" s="27" t="s">
        <v>1873</v>
      </c>
      <c r="FJ16" s="27" t="s">
        <v>1874</v>
      </c>
      <c r="FK16" s="27" t="s">
        <v>1875</v>
      </c>
      <c r="FL16" s="27" t="s">
        <v>1876</v>
      </c>
      <c r="FM16" s="27" t="s">
        <v>1877</v>
      </c>
      <c r="FN16" s="27" t="s">
        <v>1878</v>
      </c>
      <c r="FO16" s="27" t="s">
        <v>1879</v>
      </c>
      <c r="FP16" s="27" t="s">
        <v>1880</v>
      </c>
      <c r="FQ16" s="27" t="s">
        <v>1881</v>
      </c>
      <c r="FR16" s="27" t="s">
        <v>1882</v>
      </c>
      <c r="FS16" s="27" t="s">
        <v>1883</v>
      </c>
      <c r="FT16" s="27" t="s">
        <v>1884</v>
      </c>
      <c r="FU16" s="27" t="s">
        <v>1885</v>
      </c>
      <c r="FV16" s="27" t="s">
        <v>1886</v>
      </c>
      <c r="FW16" s="27" t="s">
        <v>1887</v>
      </c>
      <c r="FX16" s="27" t="s">
        <v>1830</v>
      </c>
      <c r="FY16" s="27" t="s">
        <v>1888</v>
      </c>
      <c r="FZ16" s="27" t="s">
        <v>1889</v>
      </c>
      <c r="GA16" s="27" t="s">
        <v>1890</v>
      </c>
      <c r="GB16" s="27" t="s">
        <v>1891</v>
      </c>
      <c r="GC16" s="27" t="s">
        <v>1892</v>
      </c>
      <c r="GD16" s="27" t="s">
        <v>1893</v>
      </c>
      <c r="GE16" s="27" t="s">
        <v>1894</v>
      </c>
      <c r="GF16" s="27" t="s">
        <v>1895</v>
      </c>
      <c r="GG16" s="27" t="s">
        <v>1896</v>
      </c>
      <c r="GH16" s="27" t="s">
        <v>1897</v>
      </c>
      <c r="GI16" s="27" t="s">
        <v>1898</v>
      </c>
      <c r="GJ16" s="27" t="s">
        <v>1899</v>
      </c>
      <c r="GK16" s="27" t="s">
        <v>1900</v>
      </c>
      <c r="GL16" s="27" t="s">
        <v>1901</v>
      </c>
      <c r="GM16" s="27" t="s">
        <v>1902</v>
      </c>
      <c r="GN16" s="27" t="s">
        <v>1903</v>
      </c>
      <c r="GO16" s="27" t="s">
        <v>1904</v>
      </c>
      <c r="GP16" s="27" t="s">
        <v>1882</v>
      </c>
      <c r="GQ16" s="27" t="s">
        <v>1905</v>
      </c>
      <c r="GR16" s="27" t="s">
        <v>1906</v>
      </c>
      <c r="GS16" s="27" t="s">
        <v>1907</v>
      </c>
      <c r="GT16" s="27" t="s">
        <v>1908</v>
      </c>
      <c r="GU16" s="27" t="s">
        <v>1894</v>
      </c>
      <c r="GV16" s="27" t="s">
        <v>1868</v>
      </c>
      <c r="GW16" s="27" t="s">
        <v>1909</v>
      </c>
      <c r="GX16" s="27" t="s">
        <v>1910</v>
      </c>
      <c r="GY16" s="27" t="s">
        <v>1911</v>
      </c>
      <c r="GZ16" s="27" t="s">
        <v>1912</v>
      </c>
      <c r="HA16" s="27" t="s">
        <v>1913</v>
      </c>
      <c r="HB16" s="27" t="s">
        <v>1914</v>
      </c>
      <c r="HC16" s="27" t="s">
        <v>1915</v>
      </c>
      <c r="HD16" s="27" t="s">
        <v>1915</v>
      </c>
      <c r="HE16" s="27" t="s">
        <v>1916</v>
      </c>
      <c r="HF16" s="27" t="s">
        <v>1917</v>
      </c>
      <c r="HG16" s="27" t="s">
        <v>1918</v>
      </c>
      <c r="HH16" s="27" t="s">
        <v>1919</v>
      </c>
      <c r="HI16" s="27" t="s">
        <v>1920</v>
      </c>
      <c r="HJ16" s="27" t="s">
        <v>1921</v>
      </c>
      <c r="HK16" s="27" t="s">
        <v>1922</v>
      </c>
      <c r="HL16" s="27" t="s">
        <v>1923</v>
      </c>
      <c r="HM16" s="27" t="s">
        <v>1924</v>
      </c>
      <c r="HN16" s="27" t="s">
        <v>1925</v>
      </c>
      <c r="HO16" s="27" t="s">
        <v>1926</v>
      </c>
      <c r="HP16" s="27" t="s">
        <v>1927</v>
      </c>
      <c r="HQ16" s="27" t="s">
        <v>1928</v>
      </c>
      <c r="HR16" s="27" t="s">
        <v>1929</v>
      </c>
      <c r="HS16" s="27" t="s">
        <v>1930</v>
      </c>
      <c r="HT16" s="27" t="s">
        <v>1931</v>
      </c>
      <c r="HU16" s="27" t="s">
        <v>1932</v>
      </c>
      <c r="HV16" s="27" t="s">
        <v>1933</v>
      </c>
      <c r="HW16" s="27" t="s">
        <v>1934</v>
      </c>
      <c r="HX16" s="27" t="s">
        <v>1935</v>
      </c>
      <c r="HY16" s="27" t="s">
        <v>1936</v>
      </c>
      <c r="HZ16" s="27" t="s">
        <v>1937</v>
      </c>
      <c r="IA16" s="27" t="s">
        <v>1938</v>
      </c>
      <c r="IB16" s="27" t="s">
        <v>1939</v>
      </c>
      <c r="IC16" s="27" t="s">
        <v>1940</v>
      </c>
      <c r="ID16" s="27" t="s">
        <v>1941</v>
      </c>
      <c r="IE16" s="27" t="s">
        <v>1942</v>
      </c>
      <c r="IF16" s="27" t="s">
        <v>1943</v>
      </c>
      <c r="IG16" s="27" t="s">
        <v>1944</v>
      </c>
      <c r="IH16" s="27" t="s">
        <v>1945</v>
      </c>
      <c r="II16" s="27" t="s">
        <v>1946</v>
      </c>
      <c r="IJ16" s="27" t="s">
        <v>1831</v>
      </c>
      <c r="IK16" s="27" t="s">
        <v>1947</v>
      </c>
      <c r="IL16" s="27" t="s">
        <v>1948</v>
      </c>
      <c r="IM16" s="27" t="s">
        <v>1831</v>
      </c>
      <c r="IN16" s="27" t="s">
        <v>1949</v>
      </c>
      <c r="IO16" s="27" t="s">
        <v>1950</v>
      </c>
      <c r="IP16" s="27" t="s">
        <v>1951</v>
      </c>
      <c r="IQ16" s="27" t="s">
        <v>1952</v>
      </c>
      <c r="IR16" s="27" t="s">
        <v>1953</v>
      </c>
      <c r="IS16" s="27" t="s">
        <v>1954</v>
      </c>
      <c r="IT16" s="27" t="s">
        <v>1852</v>
      </c>
      <c r="IU16" s="27" t="s">
        <v>1955</v>
      </c>
      <c r="IV16" s="27" t="s">
        <v>1955</v>
      </c>
      <c r="IW16" s="27" t="s">
        <v>1808</v>
      </c>
      <c r="IX16" s="27" t="s">
        <v>1956</v>
      </c>
      <c r="IY16" s="27" t="s">
        <v>1957</v>
      </c>
      <c r="IZ16" s="27" t="s">
        <v>1958</v>
      </c>
      <c r="JA16" s="27" t="s">
        <v>1959</v>
      </c>
      <c r="JB16" s="27" t="s">
        <v>1960</v>
      </c>
      <c r="JC16" s="27" t="s">
        <v>1961</v>
      </c>
      <c r="JD16" s="27" t="s">
        <v>1962</v>
      </c>
      <c r="JE16" s="27" t="s">
        <v>1963</v>
      </c>
      <c r="JF16" s="27" t="s">
        <v>1964</v>
      </c>
      <c r="JG16" s="27" t="s">
        <v>1965</v>
      </c>
      <c r="JH16" s="27" t="s">
        <v>1966</v>
      </c>
      <c r="JI16" s="27" t="s">
        <v>1967</v>
      </c>
      <c r="JJ16" s="27" t="s">
        <v>1968</v>
      </c>
      <c r="JK16" s="27" t="s">
        <v>1969</v>
      </c>
      <c r="JL16" s="27" t="s">
        <v>1970</v>
      </c>
      <c r="JM16" s="27" t="s">
        <v>1971</v>
      </c>
      <c r="JN16" s="27" t="s">
        <v>1972</v>
      </c>
      <c r="JO16" s="27" t="s">
        <v>1973</v>
      </c>
      <c r="JP16" s="27" t="s">
        <v>1974</v>
      </c>
      <c r="JQ16" s="27" t="s">
        <v>1974</v>
      </c>
      <c r="JR16" s="27" t="s">
        <v>1975</v>
      </c>
      <c r="JS16" s="27" t="s">
        <v>1976</v>
      </c>
      <c r="JT16" s="27" t="s">
        <v>1977</v>
      </c>
      <c r="JU16" s="27" t="s">
        <v>1978</v>
      </c>
      <c r="JV16" s="27" t="s">
        <v>1979</v>
      </c>
      <c r="JW16" s="27" t="s">
        <v>1980</v>
      </c>
      <c r="JX16" s="27" t="s">
        <v>1981</v>
      </c>
      <c r="JY16" s="27" t="s">
        <v>1982</v>
      </c>
      <c r="JZ16" s="27" t="s">
        <v>1983</v>
      </c>
      <c r="KA16" s="27" t="s">
        <v>1984</v>
      </c>
      <c r="KB16" s="27" t="s">
        <v>1985</v>
      </c>
      <c r="KC16" s="27" t="s">
        <v>1974</v>
      </c>
      <c r="KD16" s="27" t="s">
        <v>1986</v>
      </c>
      <c r="KE16" s="27" t="s">
        <v>1974</v>
      </c>
      <c r="KF16" s="27" t="s">
        <v>1987</v>
      </c>
      <c r="KG16" s="27" t="s">
        <v>1988</v>
      </c>
      <c r="KH16" s="27" t="s">
        <v>1989</v>
      </c>
      <c r="KI16" s="27" t="s">
        <v>1990</v>
      </c>
      <c r="KJ16" s="27" t="s">
        <v>1991</v>
      </c>
      <c r="KK16" s="27" t="s">
        <v>1992</v>
      </c>
      <c r="KL16" s="27" t="s">
        <v>1993</v>
      </c>
      <c r="KM16" s="27" t="s">
        <v>1994</v>
      </c>
      <c r="KN16" s="27" t="s">
        <v>1995</v>
      </c>
      <c r="KO16" s="27" t="s">
        <v>1996</v>
      </c>
      <c r="KP16" s="27" t="s">
        <v>1997</v>
      </c>
      <c r="KQ16" s="27" t="s">
        <v>1998</v>
      </c>
      <c r="KR16" s="27" t="s">
        <v>1825</v>
      </c>
      <c r="KS16" s="27" t="s">
        <v>1999</v>
      </c>
      <c r="KT16" s="27" t="s">
        <v>2000</v>
      </c>
      <c r="KU16" s="27" t="s">
        <v>2000</v>
      </c>
      <c r="KV16" s="27" t="s">
        <v>2001</v>
      </c>
      <c r="KW16" s="27" t="s">
        <v>1999</v>
      </c>
      <c r="KX16" s="27" t="s">
        <v>2002</v>
      </c>
      <c r="KY16" s="27" t="s">
        <v>2003</v>
      </c>
      <c r="KZ16" s="27" t="s">
        <v>2004</v>
      </c>
      <c r="LA16" s="27" t="s">
        <v>1832</v>
      </c>
      <c r="LB16" s="27" t="s">
        <v>2005</v>
      </c>
      <c r="LC16" s="27" t="s">
        <v>2006</v>
      </c>
      <c r="LD16" s="27" t="s">
        <v>2007</v>
      </c>
      <c r="LE16" s="27" t="s">
        <v>2008</v>
      </c>
      <c r="LF16" s="27" t="s">
        <v>2009</v>
      </c>
      <c r="LG16" s="27" t="s">
        <v>1875</v>
      </c>
      <c r="LH16" s="27" t="s">
        <v>2010</v>
      </c>
      <c r="LI16" s="27" t="s">
        <v>2011</v>
      </c>
      <c r="LJ16" s="27" t="s">
        <v>2012</v>
      </c>
      <c r="LK16" s="27" t="s">
        <v>2013</v>
      </c>
      <c r="LL16" s="27" t="s">
        <v>1856</v>
      </c>
      <c r="LM16" s="27" t="s">
        <v>2014</v>
      </c>
      <c r="LN16" s="27" t="s">
        <v>1785</v>
      </c>
      <c r="LO16" s="27" t="s">
        <v>2015</v>
      </c>
      <c r="LP16" s="27" t="s">
        <v>2015</v>
      </c>
      <c r="LQ16" s="27" t="s">
        <v>2016</v>
      </c>
      <c r="LR16" s="27" t="s">
        <v>2017</v>
      </c>
      <c r="LS16" s="27" t="s">
        <v>1846</v>
      </c>
      <c r="LT16" s="27" t="s">
        <v>2018</v>
      </c>
      <c r="LU16" s="27" t="s">
        <v>2019</v>
      </c>
      <c r="LV16" s="27" t="s">
        <v>2020</v>
      </c>
      <c r="LW16" s="27" t="s">
        <v>2021</v>
      </c>
      <c r="LX16" s="27" t="s">
        <v>2022</v>
      </c>
      <c r="LY16" s="27" t="s">
        <v>2023</v>
      </c>
      <c r="LZ16" s="27" t="s">
        <v>2024</v>
      </c>
      <c r="MA16" s="27" t="s">
        <v>2025</v>
      </c>
      <c r="MB16" s="27" t="s">
        <v>2026</v>
      </c>
      <c r="MC16" s="27" t="s">
        <v>2027</v>
      </c>
      <c r="MD16" s="27" t="s">
        <v>2028</v>
      </c>
      <c r="ME16" s="27" t="s">
        <v>2029</v>
      </c>
      <c r="MF16" s="27" t="s">
        <v>2030</v>
      </c>
      <c r="MG16" s="27" t="s">
        <v>2031</v>
      </c>
      <c r="MH16" s="27" t="s">
        <v>2032</v>
      </c>
      <c r="MI16" s="27" t="s">
        <v>2033</v>
      </c>
      <c r="MJ16" s="27" t="s">
        <v>2034</v>
      </c>
      <c r="MK16" s="27" t="s">
        <v>2035</v>
      </c>
      <c r="ML16" s="27" t="s">
        <v>2036</v>
      </c>
      <c r="MM16" s="27" t="s">
        <v>2037</v>
      </c>
      <c r="MN16" s="27" t="s">
        <v>2038</v>
      </c>
      <c r="MO16" s="27" t="s">
        <v>2039</v>
      </c>
      <c r="MP16" s="27" t="s">
        <v>2040</v>
      </c>
      <c r="MQ16" s="27" t="s">
        <v>2041</v>
      </c>
      <c r="MR16" s="27" t="s">
        <v>2042</v>
      </c>
      <c r="MS16" s="27" t="s">
        <v>2043</v>
      </c>
      <c r="MT16" s="27" t="s">
        <v>2044</v>
      </c>
      <c r="MU16" s="27" t="s">
        <v>2045</v>
      </c>
      <c r="MV16" s="27" t="s">
        <v>2046</v>
      </c>
      <c r="MW16" s="27" t="s">
        <v>2047</v>
      </c>
      <c r="MX16" s="27" t="s">
        <v>1823</v>
      </c>
      <c r="MY16" s="27" t="s">
        <v>2048</v>
      </c>
      <c r="MZ16" s="27" t="s">
        <v>2049</v>
      </c>
      <c r="NA16" s="27" t="s">
        <v>2050</v>
      </c>
      <c r="NB16" s="27" t="s">
        <v>2051</v>
      </c>
      <c r="NC16" s="27" t="s">
        <v>2052</v>
      </c>
      <c r="ND16" s="27" t="s">
        <v>2053</v>
      </c>
      <c r="NE16" s="28" t="s">
        <v>2054</v>
      </c>
    </row>
    <row r="17" spans="2:369" x14ac:dyDescent="0.25">
      <c r="B17" s="39">
        <v>45992</v>
      </c>
      <c r="C17" s="27" t="s">
        <v>2055</v>
      </c>
      <c r="D17" s="27" t="s">
        <v>2056</v>
      </c>
      <c r="E17" s="27" t="s">
        <v>2057</v>
      </c>
      <c r="F17" s="27" t="s">
        <v>2057</v>
      </c>
      <c r="G17" s="27" t="s">
        <v>2058</v>
      </c>
      <c r="H17" s="27" t="s">
        <v>2059</v>
      </c>
      <c r="I17" s="27" t="s">
        <v>2060</v>
      </c>
      <c r="J17" s="27" t="s">
        <v>2061</v>
      </c>
      <c r="K17" s="27" t="s">
        <v>2062</v>
      </c>
      <c r="L17" s="27" t="s">
        <v>2063</v>
      </c>
      <c r="M17" s="27" t="s">
        <v>2064</v>
      </c>
      <c r="N17" s="27" t="s">
        <v>2065</v>
      </c>
      <c r="O17" s="27" t="s">
        <v>2066</v>
      </c>
      <c r="P17" s="27" t="s">
        <v>2066</v>
      </c>
      <c r="Q17" s="27" t="s">
        <v>2067</v>
      </c>
      <c r="R17" s="27" t="s">
        <v>2068</v>
      </c>
      <c r="S17" s="27" t="s">
        <v>2069</v>
      </c>
      <c r="T17" s="27" t="s">
        <v>2070</v>
      </c>
      <c r="U17" s="27" t="s">
        <v>2071</v>
      </c>
      <c r="V17" s="27" t="s">
        <v>2072</v>
      </c>
      <c r="W17" s="27" t="s">
        <v>2073</v>
      </c>
      <c r="X17" s="27" t="s">
        <v>2074</v>
      </c>
      <c r="Y17" s="27" t="s">
        <v>2075</v>
      </c>
      <c r="Z17" s="27" t="s">
        <v>2075</v>
      </c>
      <c r="AA17" s="27" t="s">
        <v>2076</v>
      </c>
      <c r="AB17" s="27" t="s">
        <v>2076</v>
      </c>
      <c r="AC17" s="27" t="s">
        <v>2077</v>
      </c>
      <c r="AD17" s="27" t="s">
        <v>2077</v>
      </c>
      <c r="AE17" s="27" t="s">
        <v>2078</v>
      </c>
      <c r="AF17" s="27" t="s">
        <v>2079</v>
      </c>
      <c r="AG17" s="27" t="s">
        <v>2080</v>
      </c>
      <c r="AH17" s="27" t="s">
        <v>2081</v>
      </c>
      <c r="AI17" s="27" t="s">
        <v>2082</v>
      </c>
      <c r="AJ17" s="27" t="s">
        <v>2083</v>
      </c>
      <c r="AK17" s="27" t="s">
        <v>2084</v>
      </c>
      <c r="AL17" s="27" t="s">
        <v>2085</v>
      </c>
      <c r="AM17" s="27" t="s">
        <v>2086</v>
      </c>
      <c r="AN17" s="27" t="s">
        <v>2087</v>
      </c>
      <c r="AO17" s="27" t="s">
        <v>2088</v>
      </c>
      <c r="AP17" s="27" t="s">
        <v>2089</v>
      </c>
      <c r="AQ17" s="27" t="s">
        <v>2090</v>
      </c>
      <c r="AR17" s="27" t="s">
        <v>2091</v>
      </c>
      <c r="AS17" s="27" t="s">
        <v>2092</v>
      </c>
      <c r="AT17" s="27" t="s">
        <v>2093</v>
      </c>
      <c r="AU17" s="27" t="s">
        <v>2094</v>
      </c>
      <c r="AV17" s="27" t="s">
        <v>2095</v>
      </c>
      <c r="AW17" s="27" t="s">
        <v>2096</v>
      </c>
      <c r="AX17" s="27" t="s">
        <v>2097</v>
      </c>
      <c r="AY17" s="27" t="s">
        <v>2098</v>
      </c>
      <c r="AZ17" s="27" t="s">
        <v>2099</v>
      </c>
      <c r="BA17" s="27" t="s">
        <v>2100</v>
      </c>
      <c r="BB17" s="27" t="s">
        <v>2101</v>
      </c>
      <c r="BC17" s="27" t="s">
        <v>2102</v>
      </c>
      <c r="BD17" s="27" t="s">
        <v>2103</v>
      </c>
      <c r="BE17" s="27" t="s">
        <v>2104</v>
      </c>
      <c r="BF17" s="27" t="s">
        <v>2090</v>
      </c>
      <c r="BG17" s="27" t="s">
        <v>2105</v>
      </c>
      <c r="BH17" s="27" t="s">
        <v>2106</v>
      </c>
      <c r="BI17" s="27" t="s">
        <v>2107</v>
      </c>
      <c r="BJ17" s="27" t="s">
        <v>2108</v>
      </c>
      <c r="BK17" s="27" t="s">
        <v>2109</v>
      </c>
      <c r="BL17" s="27" t="s">
        <v>2110</v>
      </c>
      <c r="BM17" s="27" t="s">
        <v>2111</v>
      </c>
      <c r="BN17" s="27" t="s">
        <v>2112</v>
      </c>
      <c r="BO17" s="27" t="s">
        <v>2113</v>
      </c>
      <c r="BP17" s="27" t="s">
        <v>2114</v>
      </c>
      <c r="BQ17" s="27" t="s">
        <v>2115</v>
      </c>
      <c r="BR17" s="27" t="s">
        <v>2116</v>
      </c>
      <c r="BS17" s="27" t="s">
        <v>2117</v>
      </c>
      <c r="BT17" s="27" t="s">
        <v>2118</v>
      </c>
      <c r="BU17" s="27" t="s">
        <v>2119</v>
      </c>
      <c r="BV17" s="27" t="s">
        <v>2120</v>
      </c>
      <c r="BW17" s="27" t="s">
        <v>2121</v>
      </c>
      <c r="BX17" s="27" t="s">
        <v>2122</v>
      </c>
      <c r="BY17" s="27" t="s">
        <v>2123</v>
      </c>
      <c r="BZ17" s="27" t="s">
        <v>2124</v>
      </c>
      <c r="CA17" s="27" t="s">
        <v>2125</v>
      </c>
      <c r="CB17" s="27" t="s">
        <v>2126</v>
      </c>
      <c r="CC17" s="27" t="s">
        <v>2127</v>
      </c>
      <c r="CD17" s="27" t="s">
        <v>2128</v>
      </c>
      <c r="CE17" s="27" t="s">
        <v>2129</v>
      </c>
      <c r="CF17" s="27" t="s">
        <v>2130</v>
      </c>
      <c r="CG17" s="27" t="s">
        <v>2130</v>
      </c>
      <c r="CH17" s="27" t="s">
        <v>2131</v>
      </c>
      <c r="CI17" s="27" t="s">
        <v>2132</v>
      </c>
      <c r="CJ17" s="27" t="s">
        <v>2130</v>
      </c>
      <c r="CK17" s="27" t="s">
        <v>2133</v>
      </c>
      <c r="CL17" s="27" t="s">
        <v>2134</v>
      </c>
      <c r="CM17" s="27" t="s">
        <v>2135</v>
      </c>
      <c r="CN17" s="27" t="s">
        <v>2136</v>
      </c>
      <c r="CO17" s="27" t="s">
        <v>2137</v>
      </c>
      <c r="CP17" s="27" t="s">
        <v>2138</v>
      </c>
      <c r="CQ17" s="27" t="s">
        <v>2139</v>
      </c>
      <c r="CR17" s="27" t="s">
        <v>2140</v>
      </c>
      <c r="CS17" s="27" t="s">
        <v>2141</v>
      </c>
      <c r="CT17" s="27" t="s">
        <v>2142</v>
      </c>
      <c r="CU17" s="27" t="s">
        <v>2143</v>
      </c>
      <c r="CV17" s="27" t="s">
        <v>2144</v>
      </c>
      <c r="CW17" s="27" t="s">
        <v>2145</v>
      </c>
      <c r="CX17" s="27" t="s">
        <v>2114</v>
      </c>
      <c r="CY17" s="27" t="s">
        <v>2146</v>
      </c>
      <c r="CZ17" s="27" t="s">
        <v>2147</v>
      </c>
      <c r="DA17" s="27" t="s">
        <v>2148</v>
      </c>
      <c r="DB17" s="27" t="s">
        <v>2149</v>
      </c>
      <c r="DC17" s="27" t="s">
        <v>2069</v>
      </c>
      <c r="DD17" s="27" t="s">
        <v>2150</v>
      </c>
      <c r="DE17" s="27" t="s">
        <v>2151</v>
      </c>
      <c r="DF17" s="27" t="s">
        <v>2152</v>
      </c>
      <c r="DG17" s="27" t="s">
        <v>2153</v>
      </c>
      <c r="DH17" s="27" t="s">
        <v>2154</v>
      </c>
      <c r="DI17" s="27" t="s">
        <v>2155</v>
      </c>
      <c r="DJ17" s="27" t="s">
        <v>2156</v>
      </c>
      <c r="DK17" s="27" t="s">
        <v>2157</v>
      </c>
      <c r="DL17" s="27" t="s">
        <v>2158</v>
      </c>
      <c r="DM17" s="27" t="s">
        <v>2159</v>
      </c>
      <c r="DN17" s="27" t="s">
        <v>2160</v>
      </c>
      <c r="DO17" s="27" t="s">
        <v>2161</v>
      </c>
      <c r="DP17" s="27" t="s">
        <v>2162</v>
      </c>
      <c r="DQ17" s="27" t="s">
        <v>2163</v>
      </c>
      <c r="DR17" s="27" t="s">
        <v>2164</v>
      </c>
      <c r="DS17" s="27" t="s">
        <v>2165</v>
      </c>
      <c r="DT17" s="27" t="s">
        <v>2143</v>
      </c>
      <c r="DU17" s="27" t="s">
        <v>2166</v>
      </c>
      <c r="DV17" s="27" t="s">
        <v>2167</v>
      </c>
      <c r="DW17" s="27" t="s">
        <v>2168</v>
      </c>
      <c r="DX17" s="27" t="s">
        <v>2169</v>
      </c>
      <c r="DY17" s="27" t="s">
        <v>2170</v>
      </c>
      <c r="DZ17" s="27" t="s">
        <v>2171</v>
      </c>
      <c r="EA17" s="27" t="s">
        <v>2172</v>
      </c>
      <c r="EB17" s="27" t="s">
        <v>2173</v>
      </c>
      <c r="EC17" s="27" t="s">
        <v>2174</v>
      </c>
      <c r="ED17" s="27" t="s">
        <v>2175</v>
      </c>
      <c r="EE17" s="27" t="s">
        <v>2176</v>
      </c>
      <c r="EF17" s="27" t="s">
        <v>2177</v>
      </c>
      <c r="EG17" s="27" t="s">
        <v>2178</v>
      </c>
      <c r="EH17" s="27" t="s">
        <v>2179</v>
      </c>
      <c r="EI17" s="27" t="s">
        <v>2180</v>
      </c>
      <c r="EJ17" s="27" t="s">
        <v>2181</v>
      </c>
      <c r="EK17" s="27" t="s">
        <v>2182</v>
      </c>
      <c r="EL17" s="27" t="s">
        <v>2183</v>
      </c>
      <c r="EM17" s="27" t="s">
        <v>2184</v>
      </c>
      <c r="EN17" s="27" t="s">
        <v>2185</v>
      </c>
      <c r="EO17" s="27" t="s">
        <v>2186</v>
      </c>
      <c r="EP17" s="27" t="s">
        <v>2187</v>
      </c>
      <c r="EQ17" s="27" t="s">
        <v>2188</v>
      </c>
      <c r="ER17" s="27" t="s">
        <v>2189</v>
      </c>
      <c r="ES17" s="27" t="s">
        <v>2190</v>
      </c>
      <c r="ET17" s="27" t="s">
        <v>2191</v>
      </c>
      <c r="EU17" s="27" t="s">
        <v>2192</v>
      </c>
      <c r="EV17" s="27" t="s">
        <v>2192</v>
      </c>
      <c r="EW17" s="27" t="s">
        <v>2193</v>
      </c>
      <c r="EX17" s="27" t="s">
        <v>2194</v>
      </c>
      <c r="EY17" s="27" t="s">
        <v>2195</v>
      </c>
      <c r="EZ17" s="27" t="s">
        <v>2196</v>
      </c>
      <c r="FA17" s="27" t="s">
        <v>2197</v>
      </c>
      <c r="FB17" s="27" t="s">
        <v>2198</v>
      </c>
      <c r="FC17" s="27" t="s">
        <v>2199</v>
      </c>
      <c r="FD17" s="27" t="s">
        <v>2200</v>
      </c>
      <c r="FE17" s="27" t="s">
        <v>2201</v>
      </c>
      <c r="FF17" s="27" t="s">
        <v>2202</v>
      </c>
      <c r="FG17" s="27" t="s">
        <v>2203</v>
      </c>
      <c r="FH17" s="27" t="s">
        <v>2204</v>
      </c>
      <c r="FI17" s="27" t="s">
        <v>2205</v>
      </c>
      <c r="FJ17" s="27" t="s">
        <v>2206</v>
      </c>
      <c r="FK17" s="27" t="s">
        <v>2207</v>
      </c>
      <c r="FL17" s="27" t="s">
        <v>2208</v>
      </c>
      <c r="FM17" s="27" t="s">
        <v>2209</v>
      </c>
      <c r="FN17" s="27" t="s">
        <v>2210</v>
      </c>
      <c r="FO17" s="27" t="s">
        <v>2211</v>
      </c>
      <c r="FP17" s="27" t="s">
        <v>2212</v>
      </c>
      <c r="FQ17" s="27" t="s">
        <v>2213</v>
      </c>
      <c r="FR17" s="27" t="s">
        <v>2214</v>
      </c>
      <c r="FS17" s="27" t="s">
        <v>2215</v>
      </c>
      <c r="FT17" s="27" t="s">
        <v>2216</v>
      </c>
      <c r="FU17" s="27" t="s">
        <v>2217</v>
      </c>
      <c r="FV17" s="27" t="s">
        <v>2218</v>
      </c>
      <c r="FW17" s="27" t="s">
        <v>2219</v>
      </c>
      <c r="FX17" s="27" t="s">
        <v>2161</v>
      </c>
      <c r="FY17" s="27" t="s">
        <v>2220</v>
      </c>
      <c r="FZ17" s="27" t="s">
        <v>2221</v>
      </c>
      <c r="GA17" s="27" t="s">
        <v>2222</v>
      </c>
      <c r="GB17" s="27" t="s">
        <v>2223</v>
      </c>
      <c r="GC17" s="27" t="s">
        <v>2224</v>
      </c>
      <c r="GD17" s="27" t="s">
        <v>2225</v>
      </c>
      <c r="GE17" s="27" t="s">
        <v>2226</v>
      </c>
      <c r="GF17" s="27" t="s">
        <v>2227</v>
      </c>
      <c r="GG17" s="27" t="s">
        <v>2228</v>
      </c>
      <c r="GH17" s="27" t="s">
        <v>2229</v>
      </c>
      <c r="GI17" s="27" t="s">
        <v>2230</v>
      </c>
      <c r="GJ17" s="27" t="s">
        <v>2224</v>
      </c>
      <c r="GK17" s="27" t="s">
        <v>2231</v>
      </c>
      <c r="GL17" s="27" t="s">
        <v>2232</v>
      </c>
      <c r="GM17" s="27" t="s">
        <v>2233</v>
      </c>
      <c r="GN17" s="27" t="s">
        <v>2234</v>
      </c>
      <c r="GO17" s="27" t="s">
        <v>2235</v>
      </c>
      <c r="GP17" s="27" t="s">
        <v>2214</v>
      </c>
      <c r="GQ17" s="27" t="s">
        <v>2236</v>
      </c>
      <c r="GR17" s="27" t="s">
        <v>2237</v>
      </c>
      <c r="GS17" s="27" t="s">
        <v>2238</v>
      </c>
      <c r="GT17" s="27" t="s">
        <v>2239</v>
      </c>
      <c r="GU17" s="27" t="s">
        <v>2226</v>
      </c>
      <c r="GV17" s="27" t="s">
        <v>2200</v>
      </c>
      <c r="GW17" s="27" t="s">
        <v>2240</v>
      </c>
      <c r="GX17" s="27" t="s">
        <v>2241</v>
      </c>
      <c r="GY17" s="27" t="s">
        <v>2242</v>
      </c>
      <c r="GZ17" s="27" t="s">
        <v>2243</v>
      </c>
      <c r="HA17" s="27" t="s">
        <v>2244</v>
      </c>
      <c r="HB17" s="27" t="s">
        <v>2245</v>
      </c>
      <c r="HC17" s="27" t="s">
        <v>2246</v>
      </c>
      <c r="HD17" s="27" t="s">
        <v>2246</v>
      </c>
      <c r="HE17" s="27" t="s">
        <v>2247</v>
      </c>
      <c r="HF17" s="27" t="s">
        <v>2248</v>
      </c>
      <c r="HG17" s="27" t="s">
        <v>2249</v>
      </c>
      <c r="HH17" s="27" t="s">
        <v>2250</v>
      </c>
      <c r="HI17" s="27" t="s">
        <v>2251</v>
      </c>
      <c r="HJ17" s="27" t="s">
        <v>2252</v>
      </c>
      <c r="HK17" s="27" t="s">
        <v>2253</v>
      </c>
      <c r="HL17" s="27" t="s">
        <v>2254</v>
      </c>
      <c r="HM17" s="27" t="s">
        <v>2255</v>
      </c>
      <c r="HN17" s="27" t="s">
        <v>2256</v>
      </c>
      <c r="HO17" s="27" t="s">
        <v>2257</v>
      </c>
      <c r="HP17" s="27" t="s">
        <v>2258</v>
      </c>
      <c r="HQ17" s="27" t="s">
        <v>2259</v>
      </c>
      <c r="HR17" s="27" t="s">
        <v>2260</v>
      </c>
      <c r="HS17" s="27" t="s">
        <v>2261</v>
      </c>
      <c r="HT17" s="27" t="s">
        <v>2262</v>
      </c>
      <c r="HU17" s="27" t="s">
        <v>2263</v>
      </c>
      <c r="HV17" s="27" t="s">
        <v>2264</v>
      </c>
      <c r="HW17" s="27" t="s">
        <v>2265</v>
      </c>
      <c r="HX17" s="27" t="s">
        <v>2266</v>
      </c>
      <c r="HY17" s="27" t="s">
        <v>2267</v>
      </c>
      <c r="HZ17" s="27" t="s">
        <v>2268</v>
      </c>
      <c r="IA17" s="27" t="s">
        <v>2269</v>
      </c>
      <c r="IB17" s="27" t="s">
        <v>2270</v>
      </c>
      <c r="IC17" s="27" t="s">
        <v>2271</v>
      </c>
      <c r="ID17" s="27" t="s">
        <v>2272</v>
      </c>
      <c r="IE17" s="27" t="s">
        <v>2273</v>
      </c>
      <c r="IF17" s="27" t="s">
        <v>2274</v>
      </c>
      <c r="IG17" s="27" t="s">
        <v>2275</v>
      </c>
      <c r="IH17" s="27" t="s">
        <v>2276</v>
      </c>
      <c r="II17" s="27" t="s">
        <v>2277</v>
      </c>
      <c r="IJ17" s="27" t="s">
        <v>2162</v>
      </c>
      <c r="IK17" s="27" t="s">
        <v>2278</v>
      </c>
      <c r="IL17" s="27" t="s">
        <v>2279</v>
      </c>
      <c r="IM17" s="27" t="s">
        <v>2162</v>
      </c>
      <c r="IN17" s="27" t="s">
        <v>2280</v>
      </c>
      <c r="IO17" s="27" t="s">
        <v>2281</v>
      </c>
      <c r="IP17" s="27" t="s">
        <v>2282</v>
      </c>
      <c r="IQ17" s="27" t="s">
        <v>2283</v>
      </c>
      <c r="IR17" s="27" t="s">
        <v>2284</v>
      </c>
      <c r="IS17" s="27" t="s">
        <v>2285</v>
      </c>
      <c r="IT17" s="27" t="s">
        <v>2183</v>
      </c>
      <c r="IU17" s="27" t="s">
        <v>2286</v>
      </c>
      <c r="IV17" s="27" t="s">
        <v>2286</v>
      </c>
      <c r="IW17" s="27" t="s">
        <v>2138</v>
      </c>
      <c r="IX17" s="27" t="s">
        <v>2287</v>
      </c>
      <c r="IY17" s="27" t="s">
        <v>2288</v>
      </c>
      <c r="IZ17" s="27" t="s">
        <v>2289</v>
      </c>
      <c r="JA17" s="27" t="s">
        <v>2290</v>
      </c>
      <c r="JB17" s="27" t="s">
        <v>2291</v>
      </c>
      <c r="JC17" s="27" t="s">
        <v>2292</v>
      </c>
      <c r="JD17" s="27" t="s">
        <v>2293</v>
      </c>
      <c r="JE17" s="27" t="s">
        <v>2294</v>
      </c>
      <c r="JF17" s="27" t="s">
        <v>2295</v>
      </c>
      <c r="JG17" s="27" t="s">
        <v>2296</v>
      </c>
      <c r="JH17" s="27" t="s">
        <v>2297</v>
      </c>
      <c r="JI17" s="27" t="s">
        <v>2298</v>
      </c>
      <c r="JJ17" s="27" t="s">
        <v>2299</v>
      </c>
      <c r="JK17" s="27" t="s">
        <v>2300</v>
      </c>
      <c r="JL17" s="27" t="s">
        <v>2301</v>
      </c>
      <c r="JM17" s="27" t="s">
        <v>2302</v>
      </c>
      <c r="JN17" s="27" t="s">
        <v>2303</v>
      </c>
      <c r="JO17" s="27" t="s">
        <v>2304</v>
      </c>
      <c r="JP17" s="27" t="s">
        <v>2305</v>
      </c>
      <c r="JQ17" s="27" t="s">
        <v>2305</v>
      </c>
      <c r="JR17" s="27" t="s">
        <v>2306</v>
      </c>
      <c r="JS17" s="27" t="s">
        <v>2307</v>
      </c>
      <c r="JT17" s="27" t="s">
        <v>2308</v>
      </c>
      <c r="JU17" s="27" t="s">
        <v>2309</v>
      </c>
      <c r="JV17" s="27" t="s">
        <v>2310</v>
      </c>
      <c r="JW17" s="27" t="s">
        <v>2311</v>
      </c>
      <c r="JX17" s="27" t="s">
        <v>2312</v>
      </c>
      <c r="JY17" s="27" t="s">
        <v>2313</v>
      </c>
      <c r="JZ17" s="27" t="s">
        <v>2314</v>
      </c>
      <c r="KA17" s="27" t="s">
        <v>2315</v>
      </c>
      <c r="KB17" s="27" t="s">
        <v>2316</v>
      </c>
      <c r="KC17" s="27" t="s">
        <v>2305</v>
      </c>
      <c r="KD17" s="27" t="s">
        <v>2317</v>
      </c>
      <c r="KE17" s="27" t="s">
        <v>2305</v>
      </c>
      <c r="KF17" s="27" t="s">
        <v>2318</v>
      </c>
      <c r="KG17" s="27" t="s">
        <v>2319</v>
      </c>
      <c r="KH17" s="27" t="s">
        <v>2320</v>
      </c>
      <c r="KI17" s="27" t="s">
        <v>2321</v>
      </c>
      <c r="KJ17" s="27" t="s">
        <v>2322</v>
      </c>
      <c r="KK17" s="27" t="s">
        <v>2323</v>
      </c>
      <c r="KL17" s="27" t="s">
        <v>2324</v>
      </c>
      <c r="KM17" s="27" t="s">
        <v>2325</v>
      </c>
      <c r="KN17" s="27" t="s">
        <v>2326</v>
      </c>
      <c r="KO17" s="27" t="s">
        <v>2327</v>
      </c>
      <c r="KP17" s="27" t="s">
        <v>2328</v>
      </c>
      <c r="KQ17" s="27" t="s">
        <v>2329</v>
      </c>
      <c r="KR17" s="27" t="s">
        <v>2330</v>
      </c>
      <c r="KS17" s="27" t="s">
        <v>2331</v>
      </c>
      <c r="KT17" s="27" t="s">
        <v>2332</v>
      </c>
      <c r="KU17" s="27" t="s">
        <v>2332</v>
      </c>
      <c r="KV17" s="27" t="s">
        <v>2333</v>
      </c>
      <c r="KW17" s="27" t="s">
        <v>2331</v>
      </c>
      <c r="KX17" s="27" t="s">
        <v>2334</v>
      </c>
      <c r="KY17" s="27" t="s">
        <v>2335</v>
      </c>
      <c r="KZ17" s="27" t="s">
        <v>2336</v>
      </c>
      <c r="LA17" s="27" t="s">
        <v>2163</v>
      </c>
      <c r="LB17" s="27" t="s">
        <v>2337</v>
      </c>
      <c r="LC17" s="27" t="s">
        <v>2338</v>
      </c>
      <c r="LD17" s="27" t="s">
        <v>2339</v>
      </c>
      <c r="LE17" s="27" t="s">
        <v>2340</v>
      </c>
      <c r="LF17" s="27" t="s">
        <v>2341</v>
      </c>
      <c r="LG17" s="27" t="s">
        <v>2207</v>
      </c>
      <c r="LH17" s="27" t="s">
        <v>2342</v>
      </c>
      <c r="LI17" s="27" t="s">
        <v>2343</v>
      </c>
      <c r="LJ17" s="27" t="s">
        <v>2344</v>
      </c>
      <c r="LK17" s="27" t="s">
        <v>2345</v>
      </c>
      <c r="LL17" s="27" t="s">
        <v>2187</v>
      </c>
      <c r="LM17" s="27" t="s">
        <v>2346</v>
      </c>
      <c r="LN17" s="27" t="s">
        <v>2115</v>
      </c>
      <c r="LO17" s="27" t="s">
        <v>2347</v>
      </c>
      <c r="LP17" s="27" t="s">
        <v>2347</v>
      </c>
      <c r="LQ17" s="27" t="s">
        <v>2348</v>
      </c>
      <c r="LR17" s="27" t="s">
        <v>2349</v>
      </c>
      <c r="LS17" s="27" t="s">
        <v>2350</v>
      </c>
      <c r="LT17" s="27" t="s">
        <v>2351</v>
      </c>
      <c r="LU17" s="27" t="s">
        <v>2352</v>
      </c>
      <c r="LV17" s="27" t="s">
        <v>2353</v>
      </c>
      <c r="LW17" s="27" t="s">
        <v>2354</v>
      </c>
      <c r="LX17" s="27" t="s">
        <v>2355</v>
      </c>
      <c r="LY17" s="27" t="s">
        <v>2356</v>
      </c>
      <c r="LZ17" s="27" t="s">
        <v>2357</v>
      </c>
      <c r="MA17" s="27" t="s">
        <v>2358</v>
      </c>
      <c r="MB17" s="27" t="s">
        <v>2359</v>
      </c>
      <c r="MC17" s="27" t="s">
        <v>2360</v>
      </c>
      <c r="MD17" s="27" t="s">
        <v>2361</v>
      </c>
      <c r="ME17" s="27" t="s">
        <v>2362</v>
      </c>
      <c r="MF17" s="27" t="s">
        <v>2363</v>
      </c>
      <c r="MG17" s="27" t="s">
        <v>2364</v>
      </c>
      <c r="MH17" s="27" t="s">
        <v>2365</v>
      </c>
      <c r="MI17" s="27" t="s">
        <v>2366</v>
      </c>
      <c r="MJ17" s="27" t="s">
        <v>2367</v>
      </c>
      <c r="MK17" s="27" t="s">
        <v>2368</v>
      </c>
      <c r="ML17" s="27" t="s">
        <v>2369</v>
      </c>
      <c r="MM17" s="27" t="s">
        <v>2370</v>
      </c>
      <c r="MN17" s="27" t="s">
        <v>2371</v>
      </c>
      <c r="MO17" s="27" t="s">
        <v>2372</v>
      </c>
      <c r="MP17" s="27" t="s">
        <v>2373</v>
      </c>
      <c r="MQ17" s="27" t="s">
        <v>2374</v>
      </c>
      <c r="MR17" s="27" t="s">
        <v>2375</v>
      </c>
      <c r="MS17" s="27" t="s">
        <v>2376</v>
      </c>
      <c r="MT17" s="27" t="s">
        <v>2377</v>
      </c>
      <c r="MU17" s="27" t="s">
        <v>2378</v>
      </c>
      <c r="MV17" s="27" t="s">
        <v>2379</v>
      </c>
      <c r="MW17" s="27" t="s">
        <v>2380</v>
      </c>
      <c r="MX17" s="27" t="s">
        <v>2381</v>
      </c>
      <c r="MY17" s="27" t="s">
        <v>2382</v>
      </c>
      <c r="MZ17" s="27" t="s">
        <v>2383</v>
      </c>
      <c r="NA17" s="27" t="s">
        <v>2384</v>
      </c>
      <c r="NB17" s="27" t="s">
        <v>2385</v>
      </c>
      <c r="NC17" s="27" t="s">
        <v>2386</v>
      </c>
      <c r="ND17" s="27" t="s">
        <v>2387</v>
      </c>
      <c r="NE17" s="28" t="s">
        <v>2388</v>
      </c>
    </row>
    <row r="18" spans="2:369" x14ac:dyDescent="0.25">
      <c r="B18" s="39">
        <v>46023</v>
      </c>
      <c r="C18" s="27" t="s">
        <v>2389</v>
      </c>
      <c r="D18" s="27" t="s">
        <v>2390</v>
      </c>
      <c r="E18" s="27" t="s">
        <v>2391</v>
      </c>
      <c r="F18" s="27" t="s">
        <v>2391</v>
      </c>
      <c r="G18" s="27" t="s">
        <v>2392</v>
      </c>
      <c r="H18" s="27" t="s">
        <v>2393</v>
      </c>
      <c r="I18" s="27" t="s">
        <v>2394</v>
      </c>
      <c r="J18" s="27" t="s">
        <v>2395</v>
      </c>
      <c r="K18" s="27" t="s">
        <v>2396</v>
      </c>
      <c r="L18" s="27" t="s">
        <v>2397</v>
      </c>
      <c r="M18" s="27" t="s">
        <v>2398</v>
      </c>
      <c r="N18" s="27" t="s">
        <v>2399</v>
      </c>
      <c r="O18" s="27" t="s">
        <v>2400</v>
      </c>
      <c r="P18" s="27" t="s">
        <v>2400</v>
      </c>
      <c r="Q18" s="27" t="s">
        <v>2401</v>
      </c>
      <c r="R18" s="27" t="s">
        <v>2402</v>
      </c>
      <c r="S18" s="27" t="s">
        <v>2403</v>
      </c>
      <c r="T18" s="27" t="s">
        <v>2404</v>
      </c>
      <c r="U18" s="27" t="s">
        <v>2405</v>
      </c>
      <c r="V18" s="27" t="s">
        <v>2406</v>
      </c>
      <c r="W18" s="27" t="s">
        <v>2407</v>
      </c>
      <c r="X18" s="27" t="s">
        <v>2408</v>
      </c>
      <c r="Y18" s="27" t="s">
        <v>2409</v>
      </c>
      <c r="Z18" s="27" t="s">
        <v>2410</v>
      </c>
      <c r="AA18" s="27" t="s">
        <v>2411</v>
      </c>
      <c r="AB18" s="27" t="s">
        <v>2411</v>
      </c>
      <c r="AC18" s="27" t="s">
        <v>2412</v>
      </c>
      <c r="AD18" s="27" t="s">
        <v>2412</v>
      </c>
      <c r="AE18" s="27" t="s">
        <v>2413</v>
      </c>
      <c r="AF18" s="27" t="s">
        <v>2414</v>
      </c>
      <c r="AG18" s="27" t="s">
        <v>2415</v>
      </c>
      <c r="AH18" s="27" t="s">
        <v>2416</v>
      </c>
      <c r="AI18" s="27" t="s">
        <v>2417</v>
      </c>
      <c r="AJ18" s="27" t="s">
        <v>2418</v>
      </c>
      <c r="AK18" s="27" t="s">
        <v>2419</v>
      </c>
      <c r="AL18" s="27" t="s">
        <v>2420</v>
      </c>
      <c r="AM18" s="27" t="s">
        <v>2421</v>
      </c>
      <c r="AN18" s="27" t="s">
        <v>2422</v>
      </c>
      <c r="AO18" s="27" t="s">
        <v>2423</v>
      </c>
      <c r="AP18" s="27" t="s">
        <v>2424</v>
      </c>
      <c r="AQ18" s="27" t="s">
        <v>2425</v>
      </c>
      <c r="AR18" s="27" t="s">
        <v>2426</v>
      </c>
      <c r="AS18" s="27" t="s">
        <v>2427</v>
      </c>
      <c r="AT18" s="27" t="s">
        <v>2428</v>
      </c>
      <c r="AU18" s="27" t="s">
        <v>2429</v>
      </c>
      <c r="AV18" s="27" t="s">
        <v>2430</v>
      </c>
      <c r="AW18" s="27" t="s">
        <v>2431</v>
      </c>
      <c r="AX18" s="27" t="s">
        <v>2432</v>
      </c>
      <c r="AY18" s="27" t="s">
        <v>2433</v>
      </c>
      <c r="AZ18" s="27" t="s">
        <v>2434</v>
      </c>
      <c r="BA18" s="27" t="s">
        <v>2435</v>
      </c>
      <c r="BB18" s="27" t="s">
        <v>2436</v>
      </c>
      <c r="BC18" s="27" t="s">
        <v>2437</v>
      </c>
      <c r="BD18" s="27" t="s">
        <v>2438</v>
      </c>
      <c r="BE18" s="27" t="s">
        <v>2439</v>
      </c>
      <c r="BF18" s="27" t="s">
        <v>2425</v>
      </c>
      <c r="BG18" s="27" t="s">
        <v>2440</v>
      </c>
      <c r="BH18" s="27" t="s">
        <v>2441</v>
      </c>
      <c r="BI18" s="27" t="s">
        <v>2442</v>
      </c>
      <c r="BJ18" s="27" t="s">
        <v>2443</v>
      </c>
      <c r="BK18" s="27" t="s">
        <v>2444</v>
      </c>
      <c r="BL18" s="27" t="s">
        <v>2445</v>
      </c>
      <c r="BM18" s="27" t="s">
        <v>2446</v>
      </c>
      <c r="BN18" s="27" t="s">
        <v>2447</v>
      </c>
      <c r="BO18" s="27" t="s">
        <v>2430</v>
      </c>
      <c r="BP18" s="27" t="s">
        <v>2448</v>
      </c>
      <c r="BQ18" s="27" t="s">
        <v>2449</v>
      </c>
      <c r="BR18" s="27" t="s">
        <v>2450</v>
      </c>
      <c r="BS18" s="27" t="s">
        <v>2451</v>
      </c>
      <c r="BT18" s="27" t="s">
        <v>2452</v>
      </c>
      <c r="BU18" s="27" t="s">
        <v>2453</v>
      </c>
      <c r="BV18" s="27" t="s">
        <v>2454</v>
      </c>
      <c r="BW18" s="27" t="s">
        <v>2455</v>
      </c>
      <c r="BX18" s="27" t="s">
        <v>2456</v>
      </c>
      <c r="BY18" s="27" t="s">
        <v>2457</v>
      </c>
      <c r="BZ18" s="27" t="s">
        <v>2458</v>
      </c>
      <c r="CA18" s="27" t="s">
        <v>2459</v>
      </c>
      <c r="CB18" s="27" t="s">
        <v>2460</v>
      </c>
      <c r="CC18" s="27" t="s">
        <v>2461</v>
      </c>
      <c r="CD18" s="27" t="s">
        <v>2462</v>
      </c>
      <c r="CE18" s="27" t="s">
        <v>2463</v>
      </c>
      <c r="CF18" s="27" t="s">
        <v>2464</v>
      </c>
      <c r="CG18" s="27" t="s">
        <v>2464</v>
      </c>
      <c r="CH18" s="27" t="s">
        <v>2465</v>
      </c>
      <c r="CI18" s="27" t="s">
        <v>2466</v>
      </c>
      <c r="CJ18" s="27" t="s">
        <v>2464</v>
      </c>
      <c r="CK18" s="27" t="s">
        <v>2467</v>
      </c>
      <c r="CL18" s="27" t="s">
        <v>2468</v>
      </c>
      <c r="CM18" s="27" t="s">
        <v>2469</v>
      </c>
      <c r="CN18" s="27" t="s">
        <v>2470</v>
      </c>
      <c r="CO18" s="27" t="s">
        <v>2471</v>
      </c>
      <c r="CP18" s="27" t="s">
        <v>2472</v>
      </c>
      <c r="CQ18" s="27" t="s">
        <v>2473</v>
      </c>
      <c r="CR18" s="27" t="s">
        <v>2474</v>
      </c>
      <c r="CS18" s="27" t="s">
        <v>2475</v>
      </c>
      <c r="CT18" s="27" t="s">
        <v>2476</v>
      </c>
      <c r="CU18" s="27" t="s">
        <v>2477</v>
      </c>
      <c r="CV18" s="27" t="s">
        <v>2478</v>
      </c>
      <c r="CW18" s="27" t="s">
        <v>2479</v>
      </c>
      <c r="CX18" s="27" t="s">
        <v>2448</v>
      </c>
      <c r="CY18" s="27" t="s">
        <v>2480</v>
      </c>
      <c r="CZ18" s="27" t="s">
        <v>2481</v>
      </c>
      <c r="DA18" s="27" t="s">
        <v>2482</v>
      </c>
      <c r="DB18" s="27" t="s">
        <v>2483</v>
      </c>
      <c r="DC18" s="27" t="s">
        <v>2403</v>
      </c>
      <c r="DD18" s="27" t="s">
        <v>2484</v>
      </c>
      <c r="DE18" s="27" t="s">
        <v>2485</v>
      </c>
      <c r="DF18" s="27" t="s">
        <v>2486</v>
      </c>
      <c r="DG18" s="27" t="s">
        <v>2487</v>
      </c>
      <c r="DH18" s="27" t="s">
        <v>2488</v>
      </c>
      <c r="DI18" s="27" t="s">
        <v>2489</v>
      </c>
      <c r="DJ18" s="27" t="s">
        <v>2490</v>
      </c>
      <c r="DK18" s="27" t="s">
        <v>2491</v>
      </c>
      <c r="DL18" s="27" t="s">
        <v>2492</v>
      </c>
      <c r="DM18" s="27" t="s">
        <v>2493</v>
      </c>
      <c r="DN18" s="27" t="s">
        <v>2494</v>
      </c>
      <c r="DO18" s="27" t="s">
        <v>2495</v>
      </c>
      <c r="DP18" s="27" t="s">
        <v>2496</v>
      </c>
      <c r="DQ18" s="27" t="s">
        <v>2497</v>
      </c>
      <c r="DR18" s="27" t="s">
        <v>2498</v>
      </c>
      <c r="DS18" s="27" t="s">
        <v>2499</v>
      </c>
      <c r="DT18" s="27" t="s">
        <v>2477</v>
      </c>
      <c r="DU18" s="27" t="s">
        <v>2500</v>
      </c>
      <c r="DV18" s="27" t="s">
        <v>2501</v>
      </c>
      <c r="DW18" s="27" t="s">
        <v>2502</v>
      </c>
      <c r="DX18" s="27" t="s">
        <v>2503</v>
      </c>
      <c r="DY18" s="27" t="s">
        <v>2504</v>
      </c>
      <c r="DZ18" s="27" t="s">
        <v>2505</v>
      </c>
      <c r="EA18" s="27" t="s">
        <v>2506</v>
      </c>
      <c r="EB18" s="27" t="s">
        <v>2507</v>
      </c>
      <c r="EC18" s="27" t="s">
        <v>2508</v>
      </c>
      <c r="ED18" s="27" t="s">
        <v>2509</v>
      </c>
      <c r="EE18" s="27" t="s">
        <v>2510</v>
      </c>
      <c r="EF18" s="27" t="s">
        <v>2511</v>
      </c>
      <c r="EG18" s="27" t="s">
        <v>2512</v>
      </c>
      <c r="EH18" s="27" t="s">
        <v>2513</v>
      </c>
      <c r="EI18" s="27" t="s">
        <v>2514</v>
      </c>
      <c r="EJ18" s="27" t="s">
        <v>2515</v>
      </c>
      <c r="EK18" s="27" t="s">
        <v>2516</v>
      </c>
      <c r="EL18" s="27" t="s">
        <v>2517</v>
      </c>
      <c r="EM18" s="27" t="s">
        <v>2518</v>
      </c>
      <c r="EN18" s="27" t="s">
        <v>2519</v>
      </c>
      <c r="EO18" s="27" t="s">
        <v>2520</v>
      </c>
      <c r="EP18" s="27" t="s">
        <v>2521</v>
      </c>
      <c r="EQ18" s="27" t="s">
        <v>2522</v>
      </c>
      <c r="ER18" s="27" t="s">
        <v>2523</v>
      </c>
      <c r="ES18" s="27" t="s">
        <v>2524</v>
      </c>
      <c r="ET18" s="27" t="s">
        <v>2525</v>
      </c>
      <c r="EU18" s="27" t="s">
        <v>2526</v>
      </c>
      <c r="EV18" s="27" t="s">
        <v>2526</v>
      </c>
      <c r="EW18" s="27" t="s">
        <v>2527</v>
      </c>
      <c r="EX18" s="27" t="s">
        <v>2528</v>
      </c>
      <c r="EY18" s="27" t="s">
        <v>2529</v>
      </c>
      <c r="EZ18" s="27" t="s">
        <v>2530</v>
      </c>
      <c r="FA18" s="27" t="s">
        <v>2531</v>
      </c>
      <c r="FB18" s="27" t="s">
        <v>2532</v>
      </c>
      <c r="FC18" s="27" t="s">
        <v>2533</v>
      </c>
      <c r="FD18" s="27" t="s">
        <v>2534</v>
      </c>
      <c r="FE18" s="27" t="s">
        <v>2535</v>
      </c>
      <c r="FF18" s="27" t="s">
        <v>2536</v>
      </c>
      <c r="FG18" s="27" t="s">
        <v>2537</v>
      </c>
      <c r="FH18" s="27" t="s">
        <v>2538</v>
      </c>
      <c r="FI18" s="27" t="s">
        <v>2539</v>
      </c>
      <c r="FJ18" s="27" t="s">
        <v>2540</v>
      </c>
      <c r="FK18" s="27" t="s">
        <v>2541</v>
      </c>
      <c r="FL18" s="27" t="s">
        <v>2542</v>
      </c>
      <c r="FM18" s="27" t="s">
        <v>2543</v>
      </c>
      <c r="FN18" s="27" t="s">
        <v>2544</v>
      </c>
      <c r="FO18" s="27" t="s">
        <v>2545</v>
      </c>
      <c r="FP18" s="27" t="s">
        <v>2546</v>
      </c>
      <c r="FQ18" s="27" t="s">
        <v>2547</v>
      </c>
      <c r="FR18" s="27" t="s">
        <v>2548</v>
      </c>
      <c r="FS18" s="27" t="s">
        <v>2549</v>
      </c>
      <c r="FT18" s="27" t="s">
        <v>2550</v>
      </c>
      <c r="FU18" s="27" t="s">
        <v>2551</v>
      </c>
      <c r="FV18" s="27" t="s">
        <v>2552</v>
      </c>
      <c r="FW18" s="27" t="s">
        <v>2553</v>
      </c>
      <c r="FX18" s="27" t="s">
        <v>2495</v>
      </c>
      <c r="FY18" s="27" t="s">
        <v>2485</v>
      </c>
      <c r="FZ18" s="27" t="s">
        <v>2554</v>
      </c>
      <c r="GA18" s="27" t="s">
        <v>2555</v>
      </c>
      <c r="GB18" s="27" t="s">
        <v>2556</v>
      </c>
      <c r="GC18" s="27" t="s">
        <v>2557</v>
      </c>
      <c r="GD18" s="27" t="s">
        <v>2558</v>
      </c>
      <c r="GE18" s="27" t="s">
        <v>2559</v>
      </c>
      <c r="GF18" s="27" t="s">
        <v>2560</v>
      </c>
      <c r="GG18" s="27" t="s">
        <v>2561</v>
      </c>
      <c r="GH18" s="27" t="s">
        <v>2562</v>
      </c>
      <c r="GI18" s="27" t="s">
        <v>2563</v>
      </c>
      <c r="GJ18" s="27" t="s">
        <v>2557</v>
      </c>
      <c r="GK18" s="27" t="s">
        <v>2564</v>
      </c>
      <c r="GL18" s="27" t="s">
        <v>2565</v>
      </c>
      <c r="GM18" s="27" t="s">
        <v>2566</v>
      </c>
      <c r="GN18" s="27" t="s">
        <v>2567</v>
      </c>
      <c r="GO18" s="27" t="s">
        <v>2568</v>
      </c>
      <c r="GP18" s="27" t="s">
        <v>2548</v>
      </c>
      <c r="GQ18" s="27" t="s">
        <v>2569</v>
      </c>
      <c r="GR18" s="27" t="s">
        <v>2570</v>
      </c>
      <c r="GS18" s="27" t="s">
        <v>2571</v>
      </c>
      <c r="GT18" s="27" t="s">
        <v>2572</v>
      </c>
      <c r="GU18" s="27" t="s">
        <v>2559</v>
      </c>
      <c r="GV18" s="27" t="s">
        <v>2534</v>
      </c>
      <c r="GW18" s="27" t="s">
        <v>2573</v>
      </c>
      <c r="GX18" s="27" t="s">
        <v>2574</v>
      </c>
      <c r="GY18" s="27" t="s">
        <v>2575</v>
      </c>
      <c r="GZ18" s="27" t="s">
        <v>2576</v>
      </c>
      <c r="HA18" s="27" t="s">
        <v>2577</v>
      </c>
      <c r="HB18" s="27" t="s">
        <v>2578</v>
      </c>
      <c r="HC18" s="27" t="s">
        <v>2579</v>
      </c>
      <c r="HD18" s="27" t="s">
        <v>2579</v>
      </c>
      <c r="HE18" s="27" t="s">
        <v>2580</v>
      </c>
      <c r="HF18" s="27" t="s">
        <v>2581</v>
      </c>
      <c r="HG18" s="27" t="s">
        <v>2424</v>
      </c>
      <c r="HH18" s="27" t="s">
        <v>2582</v>
      </c>
      <c r="HI18" s="27" t="s">
        <v>2583</v>
      </c>
      <c r="HJ18" s="27" t="s">
        <v>2584</v>
      </c>
      <c r="HK18" s="27" t="s">
        <v>2549</v>
      </c>
      <c r="HL18" s="27" t="s">
        <v>2585</v>
      </c>
      <c r="HM18" s="27" t="s">
        <v>2586</v>
      </c>
      <c r="HN18" s="27" t="s">
        <v>2587</v>
      </c>
      <c r="HO18" s="27" t="s">
        <v>2588</v>
      </c>
      <c r="HP18" s="27" t="s">
        <v>2589</v>
      </c>
      <c r="HQ18" s="27" t="s">
        <v>2590</v>
      </c>
      <c r="HR18" s="27" t="s">
        <v>2591</v>
      </c>
      <c r="HS18" s="27" t="s">
        <v>2592</v>
      </c>
      <c r="HT18" s="27" t="s">
        <v>2593</v>
      </c>
      <c r="HU18" s="27" t="s">
        <v>2594</v>
      </c>
      <c r="HV18" s="27" t="s">
        <v>2595</v>
      </c>
      <c r="HW18" s="27" t="s">
        <v>2596</v>
      </c>
      <c r="HX18" s="27" t="s">
        <v>2597</v>
      </c>
      <c r="HY18" s="27" t="s">
        <v>2598</v>
      </c>
      <c r="HZ18" s="27" t="s">
        <v>2599</v>
      </c>
      <c r="IA18" s="27" t="s">
        <v>2600</v>
      </c>
      <c r="IB18" s="27" t="s">
        <v>2601</v>
      </c>
      <c r="IC18" s="27" t="s">
        <v>2602</v>
      </c>
      <c r="ID18" s="27" t="s">
        <v>2603</v>
      </c>
      <c r="IE18" s="27" t="s">
        <v>2604</v>
      </c>
      <c r="IF18" s="27" t="s">
        <v>2605</v>
      </c>
      <c r="IG18" s="27" t="s">
        <v>2606</v>
      </c>
      <c r="IH18" s="27" t="s">
        <v>2607</v>
      </c>
      <c r="II18" s="27" t="s">
        <v>2608</v>
      </c>
      <c r="IJ18" s="27" t="s">
        <v>2496</v>
      </c>
      <c r="IK18" s="27" t="s">
        <v>2609</v>
      </c>
      <c r="IL18" s="27" t="s">
        <v>2610</v>
      </c>
      <c r="IM18" s="27" t="s">
        <v>2496</v>
      </c>
      <c r="IN18" s="27" t="s">
        <v>2611</v>
      </c>
      <c r="IO18" s="27" t="s">
        <v>2612</v>
      </c>
      <c r="IP18" s="27" t="s">
        <v>2613</v>
      </c>
      <c r="IQ18" s="27" t="s">
        <v>2614</v>
      </c>
      <c r="IR18" s="27" t="s">
        <v>2615</v>
      </c>
      <c r="IS18" s="27" t="s">
        <v>2616</v>
      </c>
      <c r="IT18" s="27" t="s">
        <v>2517</v>
      </c>
      <c r="IU18" s="27" t="s">
        <v>2617</v>
      </c>
      <c r="IV18" s="27" t="s">
        <v>2618</v>
      </c>
      <c r="IW18" s="27" t="s">
        <v>2472</v>
      </c>
      <c r="IX18" s="27" t="s">
        <v>2619</v>
      </c>
      <c r="IY18" s="27" t="s">
        <v>2620</v>
      </c>
      <c r="IZ18" s="27" t="s">
        <v>2621</v>
      </c>
      <c r="JA18" s="27" t="s">
        <v>2622</v>
      </c>
      <c r="JB18" s="27" t="s">
        <v>2623</v>
      </c>
      <c r="JC18" s="27" t="s">
        <v>2624</v>
      </c>
      <c r="JD18" s="27" t="s">
        <v>2625</v>
      </c>
      <c r="JE18" s="27" t="s">
        <v>2626</v>
      </c>
      <c r="JF18" s="27" t="s">
        <v>2627</v>
      </c>
      <c r="JG18" s="27" t="s">
        <v>2628</v>
      </c>
      <c r="JH18" s="27" t="s">
        <v>2629</v>
      </c>
      <c r="JI18" s="27" t="s">
        <v>2630</v>
      </c>
      <c r="JJ18" s="27" t="s">
        <v>2631</v>
      </c>
      <c r="JK18" s="27" t="s">
        <v>2632</v>
      </c>
      <c r="JL18" s="27" t="s">
        <v>2633</v>
      </c>
      <c r="JM18" s="27" t="s">
        <v>2634</v>
      </c>
      <c r="JN18" s="27" t="s">
        <v>2635</v>
      </c>
      <c r="JO18" s="27" t="s">
        <v>2636</v>
      </c>
      <c r="JP18" s="27" t="s">
        <v>2637</v>
      </c>
      <c r="JQ18" s="27" t="s">
        <v>2637</v>
      </c>
      <c r="JR18" s="27" t="s">
        <v>2638</v>
      </c>
      <c r="JS18" s="27" t="s">
        <v>2639</v>
      </c>
      <c r="JT18" s="27" t="s">
        <v>2640</v>
      </c>
      <c r="JU18" s="27" t="s">
        <v>2641</v>
      </c>
      <c r="JV18" s="27" t="s">
        <v>2642</v>
      </c>
      <c r="JW18" s="27" t="s">
        <v>2643</v>
      </c>
      <c r="JX18" s="27" t="s">
        <v>2644</v>
      </c>
      <c r="JY18" s="27" t="s">
        <v>2645</v>
      </c>
      <c r="JZ18" s="27" t="s">
        <v>2646</v>
      </c>
      <c r="KA18" s="27" t="s">
        <v>2647</v>
      </c>
      <c r="KB18" s="27" t="s">
        <v>2648</v>
      </c>
      <c r="KC18" s="27" t="s">
        <v>2637</v>
      </c>
      <c r="KD18" s="27" t="s">
        <v>2649</v>
      </c>
      <c r="KE18" s="27" t="s">
        <v>2637</v>
      </c>
      <c r="KF18" s="27" t="s">
        <v>2650</v>
      </c>
      <c r="KG18" s="27" t="s">
        <v>2651</v>
      </c>
      <c r="KH18" s="27" t="s">
        <v>2652</v>
      </c>
      <c r="KI18" s="27" t="s">
        <v>2653</v>
      </c>
      <c r="KJ18" s="27" t="s">
        <v>2654</v>
      </c>
      <c r="KK18" s="27" t="s">
        <v>2655</v>
      </c>
      <c r="KL18" s="27" t="s">
        <v>2656</v>
      </c>
      <c r="KM18" s="27" t="s">
        <v>2657</v>
      </c>
      <c r="KN18" s="27" t="s">
        <v>2658</v>
      </c>
      <c r="KO18" s="27" t="s">
        <v>2659</v>
      </c>
      <c r="KP18" s="27" t="s">
        <v>2660</v>
      </c>
      <c r="KQ18" s="27" t="s">
        <v>2661</v>
      </c>
      <c r="KR18" s="27" t="s">
        <v>2662</v>
      </c>
      <c r="KS18" s="27" t="s">
        <v>2663</v>
      </c>
      <c r="KT18" s="27" t="s">
        <v>2664</v>
      </c>
      <c r="KU18" s="27" t="s">
        <v>2664</v>
      </c>
      <c r="KV18" s="27" t="s">
        <v>2665</v>
      </c>
      <c r="KW18" s="27" t="s">
        <v>2663</v>
      </c>
      <c r="KX18" s="27" t="s">
        <v>2666</v>
      </c>
      <c r="KY18" s="27" t="s">
        <v>2667</v>
      </c>
      <c r="KZ18" s="27" t="s">
        <v>2668</v>
      </c>
      <c r="LA18" s="27" t="s">
        <v>2497</v>
      </c>
      <c r="LB18" s="27" t="s">
        <v>2669</v>
      </c>
      <c r="LC18" s="27" t="s">
        <v>2670</v>
      </c>
      <c r="LD18" s="27" t="s">
        <v>2671</v>
      </c>
      <c r="LE18" s="27" t="s">
        <v>2672</v>
      </c>
      <c r="LF18" s="27" t="s">
        <v>2673</v>
      </c>
      <c r="LG18" s="27" t="s">
        <v>2541</v>
      </c>
      <c r="LH18" s="27" t="s">
        <v>2674</v>
      </c>
      <c r="LI18" s="27" t="s">
        <v>2675</v>
      </c>
      <c r="LJ18" s="27" t="s">
        <v>2676</v>
      </c>
      <c r="LK18" s="27" t="s">
        <v>2677</v>
      </c>
      <c r="LL18" s="27" t="s">
        <v>2521</v>
      </c>
      <c r="LM18" s="27" t="s">
        <v>2678</v>
      </c>
      <c r="LN18" s="27" t="s">
        <v>2449</v>
      </c>
      <c r="LO18" s="27" t="s">
        <v>2679</v>
      </c>
      <c r="LP18" s="27" t="s">
        <v>2679</v>
      </c>
      <c r="LQ18" s="27" t="s">
        <v>2680</v>
      </c>
      <c r="LR18" s="27" t="s">
        <v>2681</v>
      </c>
      <c r="LS18" s="27" t="s">
        <v>2682</v>
      </c>
      <c r="LT18" s="27" t="s">
        <v>2683</v>
      </c>
      <c r="LU18" s="27" t="s">
        <v>2684</v>
      </c>
      <c r="LV18" s="27" t="s">
        <v>2685</v>
      </c>
      <c r="LW18" s="27" t="s">
        <v>2686</v>
      </c>
      <c r="LX18" s="27" t="s">
        <v>2687</v>
      </c>
      <c r="LY18" s="27" t="s">
        <v>2688</v>
      </c>
      <c r="LZ18" s="27" t="s">
        <v>2689</v>
      </c>
      <c r="MA18" s="27" t="s">
        <v>2690</v>
      </c>
      <c r="MB18" s="27" t="s">
        <v>2691</v>
      </c>
      <c r="MC18" s="27" t="s">
        <v>2692</v>
      </c>
      <c r="MD18" s="27" t="s">
        <v>2693</v>
      </c>
      <c r="ME18" s="27" t="s">
        <v>2694</v>
      </c>
      <c r="MF18" s="27" t="s">
        <v>2695</v>
      </c>
      <c r="MG18" s="27" t="s">
        <v>2696</v>
      </c>
      <c r="MH18" s="27" t="s">
        <v>2697</v>
      </c>
      <c r="MI18" s="27" t="s">
        <v>2698</v>
      </c>
      <c r="MJ18" s="27" t="s">
        <v>2699</v>
      </c>
      <c r="MK18" s="27" t="s">
        <v>2700</v>
      </c>
      <c r="ML18" s="27" t="s">
        <v>2701</v>
      </c>
      <c r="MM18" s="27" t="s">
        <v>2702</v>
      </c>
      <c r="MN18" s="27" t="s">
        <v>2703</v>
      </c>
      <c r="MO18" s="27" t="s">
        <v>2704</v>
      </c>
      <c r="MP18" s="27" t="s">
        <v>2705</v>
      </c>
      <c r="MQ18" s="27" t="s">
        <v>2706</v>
      </c>
      <c r="MR18" s="27" t="s">
        <v>2707</v>
      </c>
      <c r="MS18" s="27" t="s">
        <v>2708</v>
      </c>
      <c r="MT18" s="27" t="s">
        <v>2709</v>
      </c>
      <c r="MU18" s="27" t="s">
        <v>2710</v>
      </c>
      <c r="MV18" s="27" t="s">
        <v>2711</v>
      </c>
      <c r="MW18" s="27" t="s">
        <v>2712</v>
      </c>
      <c r="MX18" s="27" t="s">
        <v>2713</v>
      </c>
      <c r="MY18" s="27" t="s">
        <v>2714</v>
      </c>
      <c r="MZ18" s="27" t="s">
        <v>2715</v>
      </c>
      <c r="NA18" s="27" t="s">
        <v>2716</v>
      </c>
      <c r="NB18" s="27" t="s">
        <v>2717</v>
      </c>
      <c r="NC18" s="27" t="s">
        <v>2718</v>
      </c>
      <c r="ND18" s="27" t="s">
        <v>2719</v>
      </c>
      <c r="NE18" s="28" t="s">
        <v>2720</v>
      </c>
    </row>
    <row r="19" spans="2:369" x14ac:dyDescent="0.25">
      <c r="B19" s="39">
        <v>46054</v>
      </c>
      <c r="C19" s="27" t="s">
        <v>2721</v>
      </c>
      <c r="D19" s="27" t="s">
        <v>2722</v>
      </c>
      <c r="E19" s="27" t="s">
        <v>2723</v>
      </c>
      <c r="F19" s="27" t="s">
        <v>2723</v>
      </c>
      <c r="G19" s="27" t="s">
        <v>2724</v>
      </c>
      <c r="H19" s="27" t="s">
        <v>2725</v>
      </c>
      <c r="I19" s="27" t="s">
        <v>2726</v>
      </c>
      <c r="J19" s="27" t="s">
        <v>2727</v>
      </c>
      <c r="K19" s="27" t="s">
        <v>2728</v>
      </c>
      <c r="L19" s="27" t="s">
        <v>2729</v>
      </c>
      <c r="M19" s="27" t="s">
        <v>2730</v>
      </c>
      <c r="N19" s="27" t="s">
        <v>2731</v>
      </c>
      <c r="O19" s="27" t="s">
        <v>2732</v>
      </c>
      <c r="P19" s="27" t="s">
        <v>2732</v>
      </c>
      <c r="Q19" s="27" t="s">
        <v>2733</v>
      </c>
      <c r="R19" s="27" t="s">
        <v>2734</v>
      </c>
      <c r="S19" s="27" t="s">
        <v>2735</v>
      </c>
      <c r="T19" s="27" t="s">
        <v>2736</v>
      </c>
      <c r="U19" s="27" t="s">
        <v>2737</v>
      </c>
      <c r="V19" s="27" t="s">
        <v>2738</v>
      </c>
      <c r="W19" s="27" t="s">
        <v>2739</v>
      </c>
      <c r="X19" s="27" t="s">
        <v>2740</v>
      </c>
      <c r="Y19" s="27" t="s">
        <v>2741</v>
      </c>
      <c r="Z19" s="27" t="s">
        <v>2742</v>
      </c>
      <c r="AA19" s="27" t="s">
        <v>2743</v>
      </c>
      <c r="AB19" s="27" t="s">
        <v>2743</v>
      </c>
      <c r="AC19" s="27" t="s">
        <v>2744</v>
      </c>
      <c r="AD19" s="27" t="s">
        <v>2744</v>
      </c>
      <c r="AE19" s="27" t="s">
        <v>2745</v>
      </c>
      <c r="AF19" s="27" t="s">
        <v>2746</v>
      </c>
      <c r="AG19" s="27" t="s">
        <v>2747</v>
      </c>
      <c r="AH19" s="27" t="s">
        <v>2748</v>
      </c>
      <c r="AI19" s="27" t="s">
        <v>2749</v>
      </c>
      <c r="AJ19" s="27" t="s">
        <v>2750</v>
      </c>
      <c r="AK19" s="27" t="s">
        <v>2751</v>
      </c>
      <c r="AL19" s="27" t="s">
        <v>2752</v>
      </c>
      <c r="AM19" s="27" t="s">
        <v>2753</v>
      </c>
      <c r="AN19" s="27" t="s">
        <v>2754</v>
      </c>
      <c r="AO19" s="27" t="s">
        <v>2755</v>
      </c>
      <c r="AP19" s="27" t="s">
        <v>2756</v>
      </c>
      <c r="AQ19" s="27" t="s">
        <v>2757</v>
      </c>
      <c r="AR19" s="27" t="s">
        <v>2758</v>
      </c>
      <c r="AS19" s="27" t="s">
        <v>2759</v>
      </c>
      <c r="AT19" s="27" t="s">
        <v>2760</v>
      </c>
      <c r="AU19" s="27" t="s">
        <v>2761</v>
      </c>
      <c r="AV19" s="27" t="s">
        <v>2762</v>
      </c>
      <c r="AW19" s="27" t="s">
        <v>2763</v>
      </c>
      <c r="AX19" s="27" t="s">
        <v>2764</v>
      </c>
      <c r="AY19" s="27" t="s">
        <v>2765</v>
      </c>
      <c r="AZ19" s="27" t="s">
        <v>2766</v>
      </c>
      <c r="BA19" s="27" t="s">
        <v>2767</v>
      </c>
      <c r="BB19" s="27" t="s">
        <v>2768</v>
      </c>
      <c r="BC19" s="27" t="s">
        <v>2769</v>
      </c>
      <c r="BD19" s="27" t="s">
        <v>2770</v>
      </c>
      <c r="BE19" s="27" t="s">
        <v>2771</v>
      </c>
      <c r="BF19" s="27" t="s">
        <v>2757</v>
      </c>
      <c r="BG19" s="27" t="s">
        <v>2772</v>
      </c>
      <c r="BH19" s="27" t="s">
        <v>2773</v>
      </c>
      <c r="BI19" s="27" t="s">
        <v>2774</v>
      </c>
      <c r="BJ19" s="27" t="s">
        <v>2775</v>
      </c>
      <c r="BK19" s="27" t="s">
        <v>2776</v>
      </c>
      <c r="BL19" s="27" t="s">
        <v>2777</v>
      </c>
      <c r="BM19" s="27" t="s">
        <v>2778</v>
      </c>
      <c r="BN19" s="27" t="s">
        <v>2779</v>
      </c>
      <c r="BO19" s="27" t="s">
        <v>2780</v>
      </c>
      <c r="BP19" s="27" t="s">
        <v>2781</v>
      </c>
      <c r="BQ19" s="27" t="s">
        <v>2782</v>
      </c>
      <c r="BR19" s="27" t="s">
        <v>2783</v>
      </c>
      <c r="BS19" s="27" t="s">
        <v>2784</v>
      </c>
      <c r="BT19" s="27" t="s">
        <v>2785</v>
      </c>
      <c r="BU19" s="27" t="s">
        <v>2786</v>
      </c>
      <c r="BV19" s="27" t="s">
        <v>2787</v>
      </c>
      <c r="BW19" s="27" t="s">
        <v>2788</v>
      </c>
      <c r="BX19" s="27" t="s">
        <v>2789</v>
      </c>
      <c r="BY19" s="27" t="s">
        <v>2790</v>
      </c>
      <c r="BZ19" s="27" t="s">
        <v>2791</v>
      </c>
      <c r="CA19" s="27" t="s">
        <v>2792</v>
      </c>
      <c r="CB19" s="27" t="s">
        <v>2793</v>
      </c>
      <c r="CC19" s="27" t="s">
        <v>2794</v>
      </c>
      <c r="CD19" s="27" t="s">
        <v>2795</v>
      </c>
      <c r="CE19" s="27" t="s">
        <v>2796</v>
      </c>
      <c r="CF19" s="27" t="s">
        <v>2797</v>
      </c>
      <c r="CG19" s="27" t="s">
        <v>2797</v>
      </c>
      <c r="CH19" s="27" t="s">
        <v>2798</v>
      </c>
      <c r="CI19" s="27" t="s">
        <v>2799</v>
      </c>
      <c r="CJ19" s="27" t="s">
        <v>2797</v>
      </c>
      <c r="CK19" s="27" t="s">
        <v>2800</v>
      </c>
      <c r="CL19" s="27" t="s">
        <v>2801</v>
      </c>
      <c r="CM19" s="27" t="s">
        <v>2802</v>
      </c>
      <c r="CN19" s="27" t="s">
        <v>2803</v>
      </c>
      <c r="CO19" s="27" t="s">
        <v>2804</v>
      </c>
      <c r="CP19" s="27" t="s">
        <v>2805</v>
      </c>
      <c r="CQ19" s="27" t="s">
        <v>2806</v>
      </c>
      <c r="CR19" s="27" t="s">
        <v>2807</v>
      </c>
      <c r="CS19" s="27" t="s">
        <v>2808</v>
      </c>
      <c r="CT19" s="27" t="s">
        <v>2809</v>
      </c>
      <c r="CU19" s="27" t="s">
        <v>2810</v>
      </c>
      <c r="CV19" s="27" t="s">
        <v>2811</v>
      </c>
      <c r="CW19" s="27" t="s">
        <v>2812</v>
      </c>
      <c r="CX19" s="27" t="s">
        <v>2781</v>
      </c>
      <c r="CY19" s="27" t="s">
        <v>2813</v>
      </c>
      <c r="CZ19" s="27" t="s">
        <v>2753</v>
      </c>
      <c r="DA19" s="27" t="s">
        <v>2814</v>
      </c>
      <c r="DB19" s="27" t="s">
        <v>2815</v>
      </c>
      <c r="DC19" s="27" t="s">
        <v>2816</v>
      </c>
      <c r="DD19" s="27" t="s">
        <v>2817</v>
      </c>
      <c r="DE19" s="27" t="s">
        <v>2818</v>
      </c>
      <c r="DF19" s="27" t="s">
        <v>2819</v>
      </c>
      <c r="DG19" s="27" t="s">
        <v>2817</v>
      </c>
      <c r="DH19" s="27" t="s">
        <v>2820</v>
      </c>
      <c r="DI19" s="27" t="s">
        <v>2821</v>
      </c>
      <c r="DJ19" s="27" t="s">
        <v>2822</v>
      </c>
      <c r="DK19" s="27" t="s">
        <v>2823</v>
      </c>
      <c r="DL19" s="27" t="s">
        <v>2824</v>
      </c>
      <c r="DM19" s="27" t="s">
        <v>2825</v>
      </c>
      <c r="DN19" s="27" t="s">
        <v>2826</v>
      </c>
      <c r="DO19" s="27" t="s">
        <v>2827</v>
      </c>
      <c r="DP19" s="27" t="s">
        <v>2828</v>
      </c>
      <c r="DQ19" s="27" t="s">
        <v>2829</v>
      </c>
      <c r="DR19" s="27" t="s">
        <v>2830</v>
      </c>
      <c r="DS19" s="27" t="s">
        <v>2831</v>
      </c>
      <c r="DT19" s="27" t="s">
        <v>2810</v>
      </c>
      <c r="DU19" s="27" t="s">
        <v>2832</v>
      </c>
      <c r="DV19" s="27" t="s">
        <v>2833</v>
      </c>
      <c r="DW19" s="27" t="s">
        <v>2834</v>
      </c>
      <c r="DX19" s="27" t="s">
        <v>2835</v>
      </c>
      <c r="DY19" s="27" t="s">
        <v>2836</v>
      </c>
      <c r="DZ19" s="27" t="s">
        <v>2837</v>
      </c>
      <c r="EA19" s="27" t="s">
        <v>2838</v>
      </c>
      <c r="EB19" s="27" t="s">
        <v>2839</v>
      </c>
      <c r="EC19" s="27" t="s">
        <v>2840</v>
      </c>
      <c r="ED19" s="27" t="s">
        <v>2841</v>
      </c>
      <c r="EE19" s="27" t="s">
        <v>2842</v>
      </c>
      <c r="EF19" s="27" t="s">
        <v>2843</v>
      </c>
      <c r="EG19" s="27" t="s">
        <v>2844</v>
      </c>
      <c r="EH19" s="27" t="s">
        <v>2845</v>
      </c>
      <c r="EI19" s="27" t="s">
        <v>2846</v>
      </c>
      <c r="EJ19" s="27" t="s">
        <v>2847</v>
      </c>
      <c r="EK19" s="27" t="s">
        <v>2848</v>
      </c>
      <c r="EL19" s="27" t="s">
        <v>2849</v>
      </c>
      <c r="EM19" s="27" t="s">
        <v>2850</v>
      </c>
      <c r="EN19" s="27" t="s">
        <v>2851</v>
      </c>
      <c r="EO19" s="27" t="s">
        <v>2852</v>
      </c>
      <c r="EP19" s="27" t="s">
        <v>2853</v>
      </c>
      <c r="EQ19" s="27" t="s">
        <v>2854</v>
      </c>
      <c r="ER19" s="27" t="s">
        <v>2855</v>
      </c>
      <c r="ES19" s="27" t="s">
        <v>2856</v>
      </c>
      <c r="ET19" s="27" t="s">
        <v>2857</v>
      </c>
      <c r="EU19" s="27" t="s">
        <v>2858</v>
      </c>
      <c r="EV19" s="27" t="s">
        <v>2858</v>
      </c>
      <c r="EW19" s="27" t="s">
        <v>2859</v>
      </c>
      <c r="EX19" s="27" t="s">
        <v>2860</v>
      </c>
      <c r="EY19" s="27" t="s">
        <v>2861</v>
      </c>
      <c r="EZ19" s="27" t="s">
        <v>2862</v>
      </c>
      <c r="FA19" s="27" t="s">
        <v>2863</v>
      </c>
      <c r="FB19" s="27" t="s">
        <v>2864</v>
      </c>
      <c r="FC19" s="27" t="s">
        <v>2865</v>
      </c>
      <c r="FD19" s="27" t="s">
        <v>2866</v>
      </c>
      <c r="FE19" s="27" t="s">
        <v>2867</v>
      </c>
      <c r="FF19" s="27" t="s">
        <v>2868</v>
      </c>
      <c r="FG19" s="27" t="s">
        <v>2869</v>
      </c>
      <c r="FH19" s="27" t="s">
        <v>2870</v>
      </c>
      <c r="FI19" s="27" t="s">
        <v>2871</v>
      </c>
      <c r="FJ19" s="27" t="s">
        <v>2872</v>
      </c>
      <c r="FK19" s="27" t="s">
        <v>2873</v>
      </c>
      <c r="FL19" s="27" t="s">
        <v>2874</v>
      </c>
      <c r="FM19" s="27" t="s">
        <v>2875</v>
      </c>
      <c r="FN19" s="27" t="s">
        <v>2876</v>
      </c>
      <c r="FO19" s="27" t="s">
        <v>2877</v>
      </c>
      <c r="FP19" s="27" t="s">
        <v>2878</v>
      </c>
      <c r="FQ19" s="27" t="s">
        <v>2879</v>
      </c>
      <c r="FR19" s="27" t="s">
        <v>2880</v>
      </c>
      <c r="FS19" s="27" t="s">
        <v>2881</v>
      </c>
      <c r="FT19" s="27" t="s">
        <v>2882</v>
      </c>
      <c r="FU19" s="27" t="s">
        <v>2883</v>
      </c>
      <c r="FV19" s="27" t="s">
        <v>2884</v>
      </c>
      <c r="FW19" s="27" t="s">
        <v>2885</v>
      </c>
      <c r="FX19" s="27" t="s">
        <v>2827</v>
      </c>
      <c r="FY19" s="27" t="s">
        <v>2886</v>
      </c>
      <c r="FZ19" s="27" t="s">
        <v>2781</v>
      </c>
      <c r="GA19" s="27" t="s">
        <v>2887</v>
      </c>
      <c r="GB19" s="27" t="s">
        <v>2888</v>
      </c>
      <c r="GC19" s="27" t="s">
        <v>2889</v>
      </c>
      <c r="GD19" s="27" t="s">
        <v>2890</v>
      </c>
      <c r="GE19" s="27" t="s">
        <v>2891</v>
      </c>
      <c r="GF19" s="27" t="s">
        <v>2892</v>
      </c>
      <c r="GG19" s="27" t="s">
        <v>2893</v>
      </c>
      <c r="GH19" s="27" t="s">
        <v>2894</v>
      </c>
      <c r="GI19" s="27" t="s">
        <v>2895</v>
      </c>
      <c r="GJ19" s="27" t="s">
        <v>2889</v>
      </c>
      <c r="GK19" s="27" t="s">
        <v>2896</v>
      </c>
      <c r="GL19" s="27" t="s">
        <v>2897</v>
      </c>
      <c r="GM19" s="27" t="s">
        <v>2898</v>
      </c>
      <c r="GN19" s="27" t="s">
        <v>2899</v>
      </c>
      <c r="GO19" s="27" t="s">
        <v>2900</v>
      </c>
      <c r="GP19" s="27" t="s">
        <v>2880</v>
      </c>
      <c r="GQ19" s="27" t="s">
        <v>2901</v>
      </c>
      <c r="GR19" s="27" t="s">
        <v>2902</v>
      </c>
      <c r="GS19" s="27" t="s">
        <v>2903</v>
      </c>
      <c r="GT19" s="27" t="s">
        <v>2904</v>
      </c>
      <c r="GU19" s="27" t="s">
        <v>2891</v>
      </c>
      <c r="GV19" s="27" t="s">
        <v>2866</v>
      </c>
      <c r="GW19" s="27" t="s">
        <v>2905</v>
      </c>
      <c r="GX19" s="27" t="s">
        <v>2906</v>
      </c>
      <c r="GY19" s="27" t="s">
        <v>2907</v>
      </c>
      <c r="GZ19" s="27" t="s">
        <v>2908</v>
      </c>
      <c r="HA19" s="27" t="s">
        <v>2909</v>
      </c>
      <c r="HB19" s="27" t="s">
        <v>2910</v>
      </c>
      <c r="HC19" s="27" t="s">
        <v>2911</v>
      </c>
      <c r="HD19" s="27" t="s">
        <v>2911</v>
      </c>
      <c r="HE19" s="27" t="s">
        <v>2912</v>
      </c>
      <c r="HF19" s="27" t="s">
        <v>2913</v>
      </c>
      <c r="HG19" s="27" t="s">
        <v>2914</v>
      </c>
      <c r="HH19" s="27" t="s">
        <v>2915</v>
      </c>
      <c r="HI19" s="27" t="s">
        <v>2916</v>
      </c>
      <c r="HJ19" s="27" t="s">
        <v>2917</v>
      </c>
      <c r="HK19" s="27" t="s">
        <v>2918</v>
      </c>
      <c r="HL19" s="27" t="s">
        <v>2919</v>
      </c>
      <c r="HM19" s="27" t="s">
        <v>2920</v>
      </c>
      <c r="HN19" s="27" t="s">
        <v>2921</v>
      </c>
      <c r="HO19" s="27" t="s">
        <v>2922</v>
      </c>
      <c r="HP19" s="27" t="s">
        <v>2923</v>
      </c>
      <c r="HQ19" s="27" t="s">
        <v>2924</v>
      </c>
      <c r="HR19" s="27" t="s">
        <v>2925</v>
      </c>
      <c r="HS19" s="27" t="s">
        <v>2926</v>
      </c>
      <c r="HT19" s="27" t="s">
        <v>2927</v>
      </c>
      <c r="HU19" s="27" t="s">
        <v>2928</v>
      </c>
      <c r="HV19" s="27" t="s">
        <v>2929</v>
      </c>
      <c r="HW19" s="27" t="s">
        <v>2930</v>
      </c>
      <c r="HX19" s="27" t="s">
        <v>2931</v>
      </c>
      <c r="HY19" s="27" t="s">
        <v>2932</v>
      </c>
      <c r="HZ19" s="27" t="s">
        <v>2933</v>
      </c>
      <c r="IA19" s="27" t="s">
        <v>2934</v>
      </c>
      <c r="IB19" s="27" t="s">
        <v>2935</v>
      </c>
      <c r="IC19" s="27" t="s">
        <v>2936</v>
      </c>
      <c r="ID19" s="27" t="s">
        <v>2937</v>
      </c>
      <c r="IE19" s="27" t="s">
        <v>2938</v>
      </c>
      <c r="IF19" s="27" t="s">
        <v>2939</v>
      </c>
      <c r="IG19" s="27" t="s">
        <v>2940</v>
      </c>
      <c r="IH19" s="27" t="s">
        <v>2941</v>
      </c>
      <c r="II19" s="27" t="s">
        <v>2942</v>
      </c>
      <c r="IJ19" s="27" t="s">
        <v>2828</v>
      </c>
      <c r="IK19" s="27" t="s">
        <v>2943</v>
      </c>
      <c r="IL19" s="27" t="s">
        <v>2944</v>
      </c>
      <c r="IM19" s="27" t="s">
        <v>2828</v>
      </c>
      <c r="IN19" s="27" t="s">
        <v>2945</v>
      </c>
      <c r="IO19" s="27" t="s">
        <v>2946</v>
      </c>
      <c r="IP19" s="27" t="s">
        <v>2947</v>
      </c>
      <c r="IQ19" s="27" t="s">
        <v>2948</v>
      </c>
      <c r="IR19" s="27" t="s">
        <v>2949</v>
      </c>
      <c r="IS19" s="27" t="s">
        <v>2950</v>
      </c>
      <c r="IT19" s="27" t="s">
        <v>2849</v>
      </c>
      <c r="IU19" s="27" t="s">
        <v>2951</v>
      </c>
      <c r="IV19" s="27" t="s">
        <v>2952</v>
      </c>
      <c r="IW19" s="27" t="s">
        <v>2805</v>
      </c>
      <c r="IX19" s="27" t="s">
        <v>2953</v>
      </c>
      <c r="IY19" s="27" t="s">
        <v>2954</v>
      </c>
      <c r="IZ19" s="27" t="s">
        <v>2955</v>
      </c>
      <c r="JA19" s="27" t="s">
        <v>2956</v>
      </c>
      <c r="JB19" s="27" t="s">
        <v>2931</v>
      </c>
      <c r="JC19" s="27" t="s">
        <v>2957</v>
      </c>
      <c r="JD19" s="27" t="s">
        <v>2958</v>
      </c>
      <c r="JE19" s="27" t="s">
        <v>2959</v>
      </c>
      <c r="JF19" s="27" t="s">
        <v>2960</v>
      </c>
      <c r="JG19" s="27" t="s">
        <v>2961</v>
      </c>
      <c r="JH19" s="27" t="s">
        <v>2962</v>
      </c>
      <c r="JI19" s="27" t="s">
        <v>2963</v>
      </c>
      <c r="JJ19" s="27" t="s">
        <v>2964</v>
      </c>
      <c r="JK19" s="27" t="s">
        <v>2965</v>
      </c>
      <c r="JL19" s="27" t="s">
        <v>2966</v>
      </c>
      <c r="JM19" s="27" t="s">
        <v>2967</v>
      </c>
      <c r="JN19" s="27" t="s">
        <v>2968</v>
      </c>
      <c r="JO19" s="27" t="s">
        <v>2969</v>
      </c>
      <c r="JP19" s="27" t="s">
        <v>2970</v>
      </c>
      <c r="JQ19" s="27" t="s">
        <v>2970</v>
      </c>
      <c r="JR19" s="27" t="s">
        <v>2971</v>
      </c>
      <c r="JS19" s="27" t="s">
        <v>2972</v>
      </c>
      <c r="JT19" s="27" t="s">
        <v>2973</v>
      </c>
      <c r="JU19" s="27" t="s">
        <v>2974</v>
      </c>
      <c r="JV19" s="27" t="s">
        <v>2975</v>
      </c>
      <c r="JW19" s="27" t="s">
        <v>2976</v>
      </c>
      <c r="JX19" s="27" t="s">
        <v>2977</v>
      </c>
      <c r="JY19" s="27" t="s">
        <v>2978</v>
      </c>
      <c r="JZ19" s="27" t="s">
        <v>2979</v>
      </c>
      <c r="KA19" s="27" t="s">
        <v>2980</v>
      </c>
      <c r="KB19" s="27" t="s">
        <v>2981</v>
      </c>
      <c r="KC19" s="27" t="s">
        <v>2970</v>
      </c>
      <c r="KD19" s="27" t="s">
        <v>2982</v>
      </c>
      <c r="KE19" s="27" t="s">
        <v>2970</v>
      </c>
      <c r="KF19" s="27" t="s">
        <v>2983</v>
      </c>
      <c r="KG19" s="27" t="s">
        <v>2984</v>
      </c>
      <c r="KH19" s="27" t="s">
        <v>2985</v>
      </c>
      <c r="KI19" s="27" t="s">
        <v>2986</v>
      </c>
      <c r="KJ19" s="27" t="s">
        <v>2987</v>
      </c>
      <c r="KK19" s="27" t="s">
        <v>2988</v>
      </c>
      <c r="KL19" s="27" t="s">
        <v>2989</v>
      </c>
      <c r="KM19" s="27" t="s">
        <v>2990</v>
      </c>
      <c r="KN19" s="27" t="s">
        <v>2991</v>
      </c>
      <c r="KO19" s="27" t="s">
        <v>2992</v>
      </c>
      <c r="KP19" s="27" t="s">
        <v>2993</v>
      </c>
      <c r="KQ19" s="27" t="s">
        <v>2994</v>
      </c>
      <c r="KR19" s="27" t="s">
        <v>2995</v>
      </c>
      <c r="KS19" s="27" t="s">
        <v>2996</v>
      </c>
      <c r="KT19" s="27" t="s">
        <v>2997</v>
      </c>
      <c r="KU19" s="27" t="s">
        <v>2997</v>
      </c>
      <c r="KV19" s="27" t="s">
        <v>2998</v>
      </c>
      <c r="KW19" s="27" t="s">
        <v>2996</v>
      </c>
      <c r="KX19" s="27" t="s">
        <v>2999</v>
      </c>
      <c r="KY19" s="27" t="s">
        <v>3000</v>
      </c>
      <c r="KZ19" s="27" t="s">
        <v>3001</v>
      </c>
      <c r="LA19" s="27" t="s">
        <v>2829</v>
      </c>
      <c r="LB19" s="27" t="s">
        <v>3002</v>
      </c>
      <c r="LC19" s="27" t="s">
        <v>3003</v>
      </c>
      <c r="LD19" s="27" t="s">
        <v>3004</v>
      </c>
      <c r="LE19" s="27" t="s">
        <v>3005</v>
      </c>
      <c r="LF19" s="27" t="s">
        <v>3006</v>
      </c>
      <c r="LG19" s="27" t="s">
        <v>2873</v>
      </c>
      <c r="LH19" s="27" t="s">
        <v>3007</v>
      </c>
      <c r="LI19" s="27" t="s">
        <v>3008</v>
      </c>
      <c r="LJ19" s="27" t="s">
        <v>3009</v>
      </c>
      <c r="LK19" s="27" t="s">
        <v>3010</v>
      </c>
      <c r="LL19" s="27" t="s">
        <v>2853</v>
      </c>
      <c r="LM19" s="27" t="s">
        <v>3011</v>
      </c>
      <c r="LN19" s="27" t="s">
        <v>2782</v>
      </c>
      <c r="LO19" s="27" t="s">
        <v>3012</v>
      </c>
      <c r="LP19" s="27" t="s">
        <v>3012</v>
      </c>
      <c r="LQ19" s="27" t="s">
        <v>3013</v>
      </c>
      <c r="LR19" s="27" t="s">
        <v>3014</v>
      </c>
      <c r="LS19" s="27" t="s">
        <v>3015</v>
      </c>
      <c r="LT19" s="27" t="s">
        <v>3016</v>
      </c>
      <c r="LU19" s="27" t="s">
        <v>3017</v>
      </c>
      <c r="LV19" s="27" t="s">
        <v>3018</v>
      </c>
      <c r="LW19" s="27" t="s">
        <v>3019</v>
      </c>
      <c r="LX19" s="27" t="s">
        <v>3020</v>
      </c>
      <c r="LY19" s="27" t="s">
        <v>3021</v>
      </c>
      <c r="LZ19" s="27" t="s">
        <v>2852</v>
      </c>
      <c r="MA19" s="27" t="s">
        <v>3022</v>
      </c>
      <c r="MB19" s="27" t="s">
        <v>3023</v>
      </c>
      <c r="MC19" s="27" t="s">
        <v>3024</v>
      </c>
      <c r="MD19" s="27" t="s">
        <v>3025</v>
      </c>
      <c r="ME19" s="27" t="s">
        <v>3026</v>
      </c>
      <c r="MF19" s="27" t="s">
        <v>3027</v>
      </c>
      <c r="MG19" s="27" t="s">
        <v>3028</v>
      </c>
      <c r="MH19" s="27" t="s">
        <v>3029</v>
      </c>
      <c r="MI19" s="27" t="s">
        <v>3030</v>
      </c>
      <c r="MJ19" s="27" t="s">
        <v>3031</v>
      </c>
      <c r="MK19" s="27" t="s">
        <v>3032</v>
      </c>
      <c r="ML19" s="27" t="s">
        <v>3033</v>
      </c>
      <c r="MM19" s="27" t="s">
        <v>3034</v>
      </c>
      <c r="MN19" s="27" t="s">
        <v>3035</v>
      </c>
      <c r="MO19" s="27" t="s">
        <v>3036</v>
      </c>
      <c r="MP19" s="27" t="s">
        <v>3037</v>
      </c>
      <c r="MQ19" s="27" t="s">
        <v>3038</v>
      </c>
      <c r="MR19" s="27" t="s">
        <v>3039</v>
      </c>
      <c r="MS19" s="27" t="s">
        <v>3040</v>
      </c>
      <c r="MT19" s="27" t="s">
        <v>3041</v>
      </c>
      <c r="MU19" s="27" t="s">
        <v>3042</v>
      </c>
      <c r="MV19" s="27" t="s">
        <v>3043</v>
      </c>
      <c r="MW19" s="27" t="s">
        <v>3044</v>
      </c>
      <c r="MX19" s="27" t="s">
        <v>3045</v>
      </c>
      <c r="MY19" s="27" t="s">
        <v>3046</v>
      </c>
      <c r="MZ19" s="27" t="s">
        <v>3047</v>
      </c>
      <c r="NA19" s="27" t="s">
        <v>3048</v>
      </c>
      <c r="NB19" s="27" t="s">
        <v>3049</v>
      </c>
      <c r="NC19" s="27" t="s">
        <v>3050</v>
      </c>
      <c r="ND19" s="27" t="s">
        <v>3051</v>
      </c>
      <c r="NE19" s="28" t="s">
        <v>3052</v>
      </c>
    </row>
    <row r="20" spans="2:369" x14ac:dyDescent="0.25">
      <c r="B20" s="39">
        <v>46082</v>
      </c>
      <c r="C20" s="27" t="s">
        <v>3053</v>
      </c>
      <c r="D20" s="27" t="s">
        <v>3054</v>
      </c>
      <c r="E20" s="27" t="s">
        <v>3055</v>
      </c>
      <c r="F20" s="27" t="s">
        <v>3055</v>
      </c>
      <c r="G20" s="27" t="s">
        <v>3056</v>
      </c>
      <c r="H20" s="27" t="s">
        <v>3057</v>
      </c>
      <c r="I20" s="27" t="s">
        <v>3058</v>
      </c>
      <c r="J20" s="27" t="s">
        <v>3059</v>
      </c>
      <c r="K20" s="27" t="s">
        <v>3060</v>
      </c>
      <c r="L20" s="27" t="s">
        <v>3061</v>
      </c>
      <c r="M20" s="27" t="s">
        <v>3062</v>
      </c>
      <c r="N20" s="27" t="s">
        <v>3063</v>
      </c>
      <c r="O20" s="27" t="s">
        <v>3064</v>
      </c>
      <c r="P20" s="27" t="s">
        <v>3064</v>
      </c>
      <c r="Q20" s="27" t="s">
        <v>3065</v>
      </c>
      <c r="R20" s="27" t="s">
        <v>3066</v>
      </c>
      <c r="S20" s="27" t="s">
        <v>3067</v>
      </c>
      <c r="T20" s="27" t="s">
        <v>3068</v>
      </c>
      <c r="U20" s="27" t="s">
        <v>3069</v>
      </c>
      <c r="V20" s="27" t="s">
        <v>3070</v>
      </c>
      <c r="W20" s="27" t="s">
        <v>3071</v>
      </c>
      <c r="X20" s="27" t="s">
        <v>3072</v>
      </c>
      <c r="Y20" s="27" t="s">
        <v>3073</v>
      </c>
      <c r="Z20" s="27" t="s">
        <v>3074</v>
      </c>
      <c r="AA20" s="27" t="s">
        <v>3075</v>
      </c>
      <c r="AB20" s="27" t="s">
        <v>3075</v>
      </c>
      <c r="AC20" s="27" t="s">
        <v>3076</v>
      </c>
      <c r="AD20" s="27" t="s">
        <v>3076</v>
      </c>
      <c r="AE20" s="27" t="s">
        <v>3077</v>
      </c>
      <c r="AF20" s="27" t="s">
        <v>3078</v>
      </c>
      <c r="AG20" s="27" t="s">
        <v>3079</v>
      </c>
      <c r="AH20" s="27" t="s">
        <v>3080</v>
      </c>
      <c r="AI20" s="27" t="s">
        <v>3081</v>
      </c>
      <c r="AJ20" s="27" t="s">
        <v>3082</v>
      </c>
      <c r="AK20" s="27" t="s">
        <v>3083</v>
      </c>
      <c r="AL20" s="27" t="s">
        <v>3084</v>
      </c>
      <c r="AM20" s="27" t="s">
        <v>3085</v>
      </c>
      <c r="AN20" s="27" t="s">
        <v>3086</v>
      </c>
      <c r="AO20" s="27" t="s">
        <v>3087</v>
      </c>
      <c r="AP20" s="27" t="s">
        <v>3088</v>
      </c>
      <c r="AQ20" s="27" t="s">
        <v>3089</v>
      </c>
      <c r="AR20" s="27" t="s">
        <v>3090</v>
      </c>
      <c r="AS20" s="27" t="s">
        <v>3091</v>
      </c>
      <c r="AT20" s="27" t="s">
        <v>3092</v>
      </c>
      <c r="AU20" s="27" t="s">
        <v>3093</v>
      </c>
      <c r="AV20" s="27" t="s">
        <v>3094</v>
      </c>
      <c r="AW20" s="27" t="s">
        <v>3095</v>
      </c>
      <c r="AX20" s="27" t="s">
        <v>3096</v>
      </c>
      <c r="AY20" s="27" t="s">
        <v>3097</v>
      </c>
      <c r="AZ20" s="27" t="s">
        <v>3098</v>
      </c>
      <c r="BA20" s="27" t="s">
        <v>3099</v>
      </c>
      <c r="BB20" s="27" t="s">
        <v>3091</v>
      </c>
      <c r="BC20" s="27" t="s">
        <v>3100</v>
      </c>
      <c r="BD20" s="27" t="s">
        <v>3101</v>
      </c>
      <c r="BE20" s="27" t="s">
        <v>3102</v>
      </c>
      <c r="BF20" s="27" t="s">
        <v>3089</v>
      </c>
      <c r="BG20" s="27" t="s">
        <v>3103</v>
      </c>
      <c r="BH20" s="27" t="s">
        <v>3104</v>
      </c>
      <c r="BI20" s="27" t="s">
        <v>3105</v>
      </c>
      <c r="BJ20" s="27" t="s">
        <v>3106</v>
      </c>
      <c r="BK20" s="27" t="s">
        <v>3107</v>
      </c>
      <c r="BL20" s="27" t="s">
        <v>3108</v>
      </c>
      <c r="BM20" s="27" t="s">
        <v>3109</v>
      </c>
      <c r="BN20" s="27" t="s">
        <v>3110</v>
      </c>
      <c r="BO20" s="27" t="s">
        <v>3111</v>
      </c>
      <c r="BP20" s="27" t="s">
        <v>3112</v>
      </c>
      <c r="BQ20" s="27" t="s">
        <v>3113</v>
      </c>
      <c r="BR20" s="27" t="s">
        <v>3114</v>
      </c>
      <c r="BS20" s="27" t="s">
        <v>3115</v>
      </c>
      <c r="BT20" s="27" t="s">
        <v>3116</v>
      </c>
      <c r="BU20" s="27" t="s">
        <v>3117</v>
      </c>
      <c r="BV20" s="27" t="s">
        <v>3118</v>
      </c>
      <c r="BW20" s="27" t="s">
        <v>3119</v>
      </c>
      <c r="BX20" s="27" t="s">
        <v>3120</v>
      </c>
      <c r="BY20" s="27" t="s">
        <v>3121</v>
      </c>
      <c r="BZ20" s="27" t="s">
        <v>3122</v>
      </c>
      <c r="CA20" s="27" t="s">
        <v>3123</v>
      </c>
      <c r="CB20" s="27" t="s">
        <v>3124</v>
      </c>
      <c r="CC20" s="27" t="s">
        <v>3125</v>
      </c>
      <c r="CD20" s="27" t="s">
        <v>3126</v>
      </c>
      <c r="CE20" s="27" t="s">
        <v>3127</v>
      </c>
      <c r="CF20" s="27" t="s">
        <v>3128</v>
      </c>
      <c r="CG20" s="27" t="s">
        <v>3128</v>
      </c>
      <c r="CH20" s="27" t="s">
        <v>3129</v>
      </c>
      <c r="CI20" s="27" t="s">
        <v>3130</v>
      </c>
      <c r="CJ20" s="27" t="s">
        <v>3128</v>
      </c>
      <c r="CK20" s="27" t="s">
        <v>3131</v>
      </c>
      <c r="CL20" s="27" t="s">
        <v>3132</v>
      </c>
      <c r="CM20" s="27" t="s">
        <v>3133</v>
      </c>
      <c r="CN20" s="27" t="s">
        <v>3134</v>
      </c>
      <c r="CO20" s="27" t="s">
        <v>3135</v>
      </c>
      <c r="CP20" s="27" t="s">
        <v>3136</v>
      </c>
      <c r="CQ20" s="27" t="s">
        <v>3137</v>
      </c>
      <c r="CR20" s="27" t="s">
        <v>3138</v>
      </c>
      <c r="CS20" s="27" t="s">
        <v>3139</v>
      </c>
      <c r="CT20" s="27" t="s">
        <v>3140</v>
      </c>
      <c r="CU20" s="27" t="s">
        <v>3141</v>
      </c>
      <c r="CV20" s="27" t="s">
        <v>3142</v>
      </c>
      <c r="CW20" s="27" t="s">
        <v>3143</v>
      </c>
      <c r="CX20" s="27" t="s">
        <v>3112</v>
      </c>
      <c r="CY20" s="27" t="s">
        <v>3144</v>
      </c>
      <c r="CZ20" s="27" t="s">
        <v>3087</v>
      </c>
      <c r="DA20" s="27" t="s">
        <v>3145</v>
      </c>
      <c r="DB20" s="27" t="s">
        <v>3146</v>
      </c>
      <c r="DC20" s="27" t="s">
        <v>3147</v>
      </c>
      <c r="DD20" s="27" t="s">
        <v>3148</v>
      </c>
      <c r="DE20" s="27" t="s">
        <v>3149</v>
      </c>
      <c r="DF20" s="27" t="s">
        <v>3150</v>
      </c>
      <c r="DG20" s="27" t="s">
        <v>3148</v>
      </c>
      <c r="DH20" s="27" t="s">
        <v>3151</v>
      </c>
      <c r="DI20" s="27" t="s">
        <v>3152</v>
      </c>
      <c r="DJ20" s="27" t="s">
        <v>3153</v>
      </c>
      <c r="DK20" s="27" t="s">
        <v>3154</v>
      </c>
      <c r="DL20" s="27" t="s">
        <v>3155</v>
      </c>
      <c r="DM20" s="27" t="s">
        <v>3156</v>
      </c>
      <c r="DN20" s="27" t="s">
        <v>3157</v>
      </c>
      <c r="DO20" s="27" t="s">
        <v>3158</v>
      </c>
      <c r="DP20" s="27" t="s">
        <v>3159</v>
      </c>
      <c r="DQ20" s="27" t="s">
        <v>3160</v>
      </c>
      <c r="DR20" s="27" t="s">
        <v>3161</v>
      </c>
      <c r="DS20" s="27" t="s">
        <v>3162</v>
      </c>
      <c r="DT20" s="27" t="s">
        <v>3141</v>
      </c>
      <c r="DU20" s="27" t="s">
        <v>3163</v>
      </c>
      <c r="DV20" s="27" t="s">
        <v>3164</v>
      </c>
      <c r="DW20" s="27" t="s">
        <v>3165</v>
      </c>
      <c r="DX20" s="27" t="s">
        <v>3166</v>
      </c>
      <c r="DY20" s="27" t="s">
        <v>3167</v>
      </c>
      <c r="DZ20" s="27" t="s">
        <v>3168</v>
      </c>
      <c r="EA20" s="27" t="s">
        <v>3169</v>
      </c>
      <c r="EB20" s="27" t="s">
        <v>3170</v>
      </c>
      <c r="EC20" s="27" t="s">
        <v>3171</v>
      </c>
      <c r="ED20" s="27" t="s">
        <v>3172</v>
      </c>
      <c r="EE20" s="27" t="s">
        <v>3173</v>
      </c>
      <c r="EF20" s="27" t="s">
        <v>3174</v>
      </c>
      <c r="EG20" s="27" t="s">
        <v>3175</v>
      </c>
      <c r="EH20" s="27" t="s">
        <v>3176</v>
      </c>
      <c r="EI20" s="27" t="s">
        <v>3177</v>
      </c>
      <c r="EJ20" s="27" t="s">
        <v>3178</v>
      </c>
      <c r="EK20" s="27" t="s">
        <v>3179</v>
      </c>
      <c r="EL20" s="27" t="s">
        <v>3180</v>
      </c>
      <c r="EM20" s="27" t="s">
        <v>3181</v>
      </c>
      <c r="EN20" s="27" t="s">
        <v>3182</v>
      </c>
      <c r="EO20" s="27" t="s">
        <v>3183</v>
      </c>
      <c r="EP20" s="27" t="s">
        <v>3184</v>
      </c>
      <c r="EQ20" s="27" t="s">
        <v>3185</v>
      </c>
      <c r="ER20" s="27" t="s">
        <v>3186</v>
      </c>
      <c r="ES20" s="27" t="s">
        <v>3187</v>
      </c>
      <c r="ET20" s="27" t="s">
        <v>3188</v>
      </c>
      <c r="EU20" s="27" t="s">
        <v>3189</v>
      </c>
      <c r="EV20" s="27" t="s">
        <v>3189</v>
      </c>
      <c r="EW20" s="27" t="s">
        <v>3190</v>
      </c>
      <c r="EX20" s="27" t="s">
        <v>3191</v>
      </c>
      <c r="EY20" s="27" t="s">
        <v>3192</v>
      </c>
      <c r="EZ20" s="27" t="s">
        <v>3193</v>
      </c>
      <c r="FA20" s="27" t="s">
        <v>3194</v>
      </c>
      <c r="FB20" s="27" t="s">
        <v>3195</v>
      </c>
      <c r="FC20" s="27" t="s">
        <v>3196</v>
      </c>
      <c r="FD20" s="27" t="s">
        <v>3197</v>
      </c>
      <c r="FE20" s="27" t="s">
        <v>3198</v>
      </c>
      <c r="FF20" s="27" t="s">
        <v>3199</v>
      </c>
      <c r="FG20" s="27" t="s">
        <v>3200</v>
      </c>
      <c r="FH20" s="27" t="s">
        <v>3201</v>
      </c>
      <c r="FI20" s="27" t="s">
        <v>3202</v>
      </c>
      <c r="FJ20" s="27" t="s">
        <v>3203</v>
      </c>
      <c r="FK20" s="27" t="s">
        <v>3204</v>
      </c>
      <c r="FL20" s="27" t="s">
        <v>3205</v>
      </c>
      <c r="FM20" s="27" t="s">
        <v>3206</v>
      </c>
      <c r="FN20" s="27" t="s">
        <v>3207</v>
      </c>
      <c r="FO20" s="27" t="s">
        <v>3208</v>
      </c>
      <c r="FP20" s="27" t="s">
        <v>3209</v>
      </c>
      <c r="FQ20" s="27" t="s">
        <v>3210</v>
      </c>
      <c r="FR20" s="27" t="s">
        <v>3211</v>
      </c>
      <c r="FS20" s="27" t="s">
        <v>3212</v>
      </c>
      <c r="FT20" s="27" t="s">
        <v>3213</v>
      </c>
      <c r="FU20" s="27" t="s">
        <v>3214</v>
      </c>
      <c r="FV20" s="27" t="s">
        <v>3215</v>
      </c>
      <c r="FW20" s="27" t="s">
        <v>3216</v>
      </c>
      <c r="FX20" s="27" t="s">
        <v>3158</v>
      </c>
      <c r="FY20" s="27" t="s">
        <v>3217</v>
      </c>
      <c r="FZ20" s="27" t="s">
        <v>3112</v>
      </c>
      <c r="GA20" s="27" t="s">
        <v>3218</v>
      </c>
      <c r="GB20" s="27" t="s">
        <v>3219</v>
      </c>
      <c r="GC20" s="27" t="s">
        <v>3220</v>
      </c>
      <c r="GD20" s="27" t="s">
        <v>3221</v>
      </c>
      <c r="GE20" s="27" t="s">
        <v>3222</v>
      </c>
      <c r="GF20" s="27" t="s">
        <v>3223</v>
      </c>
      <c r="GG20" s="27" t="s">
        <v>3224</v>
      </c>
      <c r="GH20" s="27" t="s">
        <v>3225</v>
      </c>
      <c r="GI20" s="27" t="s">
        <v>3226</v>
      </c>
      <c r="GJ20" s="27" t="s">
        <v>3220</v>
      </c>
      <c r="GK20" s="27" t="s">
        <v>3227</v>
      </c>
      <c r="GL20" s="27" t="s">
        <v>3228</v>
      </c>
      <c r="GM20" s="27" t="s">
        <v>3229</v>
      </c>
      <c r="GN20" s="27" t="s">
        <v>3230</v>
      </c>
      <c r="GO20" s="27" t="s">
        <v>3231</v>
      </c>
      <c r="GP20" s="27" t="s">
        <v>3211</v>
      </c>
      <c r="GQ20" s="27" t="s">
        <v>3232</v>
      </c>
      <c r="GR20" s="27" t="s">
        <v>3233</v>
      </c>
      <c r="GS20" s="27" t="s">
        <v>3234</v>
      </c>
      <c r="GT20" s="27" t="s">
        <v>3235</v>
      </c>
      <c r="GU20" s="27" t="s">
        <v>3222</v>
      </c>
      <c r="GV20" s="27" t="s">
        <v>3197</v>
      </c>
      <c r="GW20" s="27" t="s">
        <v>3236</v>
      </c>
      <c r="GX20" s="27" t="s">
        <v>3237</v>
      </c>
      <c r="GY20" s="27" t="s">
        <v>3238</v>
      </c>
      <c r="GZ20" s="27" t="s">
        <v>3239</v>
      </c>
      <c r="HA20" s="27" t="s">
        <v>3240</v>
      </c>
      <c r="HB20" s="27" t="s">
        <v>3241</v>
      </c>
      <c r="HC20" s="27" t="s">
        <v>3242</v>
      </c>
      <c r="HD20" s="27" t="s">
        <v>3242</v>
      </c>
      <c r="HE20" s="27" t="s">
        <v>3243</v>
      </c>
      <c r="HF20" s="27" t="s">
        <v>3244</v>
      </c>
      <c r="HG20" s="27" t="s">
        <v>3245</v>
      </c>
      <c r="HH20" s="27" t="s">
        <v>3246</v>
      </c>
      <c r="HI20" s="27" t="s">
        <v>3247</v>
      </c>
      <c r="HJ20" s="27" t="s">
        <v>3248</v>
      </c>
      <c r="HK20" s="27" t="s">
        <v>3249</v>
      </c>
      <c r="HL20" s="27" t="s">
        <v>3250</v>
      </c>
      <c r="HM20" s="27" t="s">
        <v>3251</v>
      </c>
      <c r="HN20" s="27" t="s">
        <v>3252</v>
      </c>
      <c r="HO20" s="27" t="s">
        <v>3253</v>
      </c>
      <c r="HP20" s="27" t="s">
        <v>3254</v>
      </c>
      <c r="HQ20" s="27" t="s">
        <v>3255</v>
      </c>
      <c r="HR20" s="27" t="s">
        <v>3256</v>
      </c>
      <c r="HS20" s="27" t="s">
        <v>3257</v>
      </c>
      <c r="HT20" s="27" t="s">
        <v>3258</v>
      </c>
      <c r="HU20" s="27" t="s">
        <v>3259</v>
      </c>
      <c r="HV20" s="27" t="s">
        <v>3260</v>
      </c>
      <c r="HW20" s="27" t="s">
        <v>3261</v>
      </c>
      <c r="HX20" s="27" t="s">
        <v>3262</v>
      </c>
      <c r="HY20" s="27" t="s">
        <v>3263</v>
      </c>
      <c r="HZ20" s="27" t="s">
        <v>3264</v>
      </c>
      <c r="IA20" s="27" t="s">
        <v>3265</v>
      </c>
      <c r="IB20" s="27" t="s">
        <v>3266</v>
      </c>
      <c r="IC20" s="27" t="s">
        <v>3267</v>
      </c>
      <c r="ID20" s="27" t="s">
        <v>3268</v>
      </c>
      <c r="IE20" s="27" t="s">
        <v>3269</v>
      </c>
      <c r="IF20" s="27" t="s">
        <v>3270</v>
      </c>
      <c r="IG20" s="27" t="s">
        <v>3271</v>
      </c>
      <c r="IH20" s="27" t="s">
        <v>3272</v>
      </c>
      <c r="II20" s="27" t="s">
        <v>3273</v>
      </c>
      <c r="IJ20" s="27" t="s">
        <v>3159</v>
      </c>
      <c r="IK20" s="27" t="s">
        <v>3274</v>
      </c>
      <c r="IL20" s="27" t="s">
        <v>3275</v>
      </c>
      <c r="IM20" s="27" t="s">
        <v>3159</v>
      </c>
      <c r="IN20" s="27" t="s">
        <v>3276</v>
      </c>
      <c r="IO20" s="27" t="s">
        <v>3277</v>
      </c>
      <c r="IP20" s="27" t="s">
        <v>3278</v>
      </c>
      <c r="IQ20" s="27" t="s">
        <v>3279</v>
      </c>
      <c r="IR20" s="27" t="s">
        <v>3280</v>
      </c>
      <c r="IS20" s="27" t="s">
        <v>3281</v>
      </c>
      <c r="IT20" s="27" t="s">
        <v>3180</v>
      </c>
      <c r="IU20" s="27" t="s">
        <v>3282</v>
      </c>
      <c r="IV20" s="27" t="s">
        <v>3283</v>
      </c>
      <c r="IW20" s="27" t="s">
        <v>3136</v>
      </c>
      <c r="IX20" s="27" t="s">
        <v>3284</v>
      </c>
      <c r="IY20" s="27" t="s">
        <v>3285</v>
      </c>
      <c r="IZ20" s="27" t="s">
        <v>3286</v>
      </c>
      <c r="JA20" s="27" t="s">
        <v>3287</v>
      </c>
      <c r="JB20" s="27" t="s">
        <v>3262</v>
      </c>
      <c r="JC20" s="27" t="s">
        <v>3288</v>
      </c>
      <c r="JD20" s="27" t="s">
        <v>3289</v>
      </c>
      <c r="JE20" s="27" t="s">
        <v>3290</v>
      </c>
      <c r="JF20" s="27" t="s">
        <v>3291</v>
      </c>
      <c r="JG20" s="27" t="s">
        <v>3292</v>
      </c>
      <c r="JH20" s="27" t="s">
        <v>3293</v>
      </c>
      <c r="JI20" s="27" t="s">
        <v>3294</v>
      </c>
      <c r="JJ20" s="27" t="s">
        <v>3295</v>
      </c>
      <c r="JK20" s="27" t="s">
        <v>3296</v>
      </c>
      <c r="JL20" s="27" t="s">
        <v>3297</v>
      </c>
      <c r="JM20" s="27" t="s">
        <v>3298</v>
      </c>
      <c r="JN20" s="27" t="s">
        <v>3299</v>
      </c>
      <c r="JO20" s="27" t="s">
        <v>3300</v>
      </c>
      <c r="JP20" s="27" t="s">
        <v>3301</v>
      </c>
      <c r="JQ20" s="27" t="s">
        <v>3301</v>
      </c>
      <c r="JR20" s="27" t="s">
        <v>3302</v>
      </c>
      <c r="JS20" s="27" t="s">
        <v>3303</v>
      </c>
      <c r="JT20" s="27" t="s">
        <v>3304</v>
      </c>
      <c r="JU20" s="27" t="s">
        <v>3305</v>
      </c>
      <c r="JV20" s="27" t="s">
        <v>3306</v>
      </c>
      <c r="JW20" s="27" t="s">
        <v>3307</v>
      </c>
      <c r="JX20" s="27" t="s">
        <v>3308</v>
      </c>
      <c r="JY20" s="27" t="s">
        <v>3309</v>
      </c>
      <c r="JZ20" s="27" t="s">
        <v>3310</v>
      </c>
      <c r="KA20" s="27" t="s">
        <v>3311</v>
      </c>
      <c r="KB20" s="27" t="s">
        <v>3312</v>
      </c>
      <c r="KC20" s="27" t="s">
        <v>3301</v>
      </c>
      <c r="KD20" s="27" t="s">
        <v>3313</v>
      </c>
      <c r="KE20" s="27" t="s">
        <v>3301</v>
      </c>
      <c r="KF20" s="27" t="s">
        <v>3314</v>
      </c>
      <c r="KG20" s="27" t="s">
        <v>3315</v>
      </c>
      <c r="KH20" s="27" t="s">
        <v>3316</v>
      </c>
      <c r="KI20" s="27" t="s">
        <v>3317</v>
      </c>
      <c r="KJ20" s="27" t="s">
        <v>3318</v>
      </c>
      <c r="KK20" s="27" t="s">
        <v>3319</v>
      </c>
      <c r="KL20" s="27" t="s">
        <v>3320</v>
      </c>
      <c r="KM20" s="27" t="s">
        <v>3321</v>
      </c>
      <c r="KN20" s="27" t="s">
        <v>3322</v>
      </c>
      <c r="KO20" s="27" t="s">
        <v>3323</v>
      </c>
      <c r="KP20" s="27" t="s">
        <v>3324</v>
      </c>
      <c r="KQ20" s="27" t="s">
        <v>3325</v>
      </c>
      <c r="KR20" s="27" t="s">
        <v>3326</v>
      </c>
      <c r="KS20" s="27" t="s">
        <v>3327</v>
      </c>
      <c r="KT20" s="27" t="s">
        <v>3328</v>
      </c>
      <c r="KU20" s="27" t="s">
        <v>3328</v>
      </c>
      <c r="KV20" s="27" t="s">
        <v>3329</v>
      </c>
      <c r="KW20" s="27" t="s">
        <v>3327</v>
      </c>
      <c r="KX20" s="27" t="s">
        <v>3330</v>
      </c>
      <c r="KY20" s="27" t="s">
        <v>3331</v>
      </c>
      <c r="KZ20" s="27" t="s">
        <v>3332</v>
      </c>
      <c r="LA20" s="27" t="s">
        <v>3160</v>
      </c>
      <c r="LB20" s="27" t="s">
        <v>3333</v>
      </c>
      <c r="LC20" s="27" t="s">
        <v>3334</v>
      </c>
      <c r="LD20" s="27" t="s">
        <v>3335</v>
      </c>
      <c r="LE20" s="27" t="s">
        <v>3336</v>
      </c>
      <c r="LF20" s="27" t="s">
        <v>3337</v>
      </c>
      <c r="LG20" s="27" t="s">
        <v>3204</v>
      </c>
      <c r="LH20" s="27" t="s">
        <v>3338</v>
      </c>
      <c r="LI20" s="27" t="s">
        <v>3339</v>
      </c>
      <c r="LJ20" s="27" t="s">
        <v>3340</v>
      </c>
      <c r="LK20" s="27" t="s">
        <v>3341</v>
      </c>
      <c r="LL20" s="27" t="s">
        <v>3184</v>
      </c>
      <c r="LM20" s="27" t="s">
        <v>3342</v>
      </c>
      <c r="LN20" s="27" t="s">
        <v>3113</v>
      </c>
      <c r="LO20" s="27" t="s">
        <v>3343</v>
      </c>
      <c r="LP20" s="27" t="s">
        <v>3343</v>
      </c>
      <c r="LQ20" s="27" t="s">
        <v>3344</v>
      </c>
      <c r="LR20" s="27" t="s">
        <v>3345</v>
      </c>
      <c r="LS20" s="27" t="s">
        <v>3346</v>
      </c>
      <c r="LT20" s="27" t="s">
        <v>3347</v>
      </c>
      <c r="LU20" s="27" t="s">
        <v>3348</v>
      </c>
      <c r="LV20" s="27" t="s">
        <v>3349</v>
      </c>
      <c r="LW20" s="27" t="s">
        <v>3350</v>
      </c>
      <c r="LX20" s="27" t="s">
        <v>3351</v>
      </c>
      <c r="LY20" s="27" t="s">
        <v>3352</v>
      </c>
      <c r="LZ20" s="27" t="s">
        <v>3183</v>
      </c>
      <c r="MA20" s="27" t="s">
        <v>3353</v>
      </c>
      <c r="MB20" s="27" t="s">
        <v>3354</v>
      </c>
      <c r="MC20" s="27" t="s">
        <v>3355</v>
      </c>
      <c r="MD20" s="27" t="s">
        <v>3356</v>
      </c>
      <c r="ME20" s="27" t="s">
        <v>3357</v>
      </c>
      <c r="MF20" s="27" t="s">
        <v>3358</v>
      </c>
      <c r="MG20" s="27" t="s">
        <v>3359</v>
      </c>
      <c r="MH20" s="27" t="s">
        <v>3360</v>
      </c>
      <c r="MI20" s="27" t="s">
        <v>3361</v>
      </c>
      <c r="MJ20" s="27" t="s">
        <v>3362</v>
      </c>
      <c r="MK20" s="27" t="s">
        <v>3363</v>
      </c>
      <c r="ML20" s="27" t="s">
        <v>3364</v>
      </c>
      <c r="MM20" s="27" t="s">
        <v>3365</v>
      </c>
      <c r="MN20" s="27" t="s">
        <v>3366</v>
      </c>
      <c r="MO20" s="27" t="s">
        <v>3367</v>
      </c>
      <c r="MP20" s="27" t="s">
        <v>3368</v>
      </c>
      <c r="MQ20" s="27" t="s">
        <v>3369</v>
      </c>
      <c r="MR20" s="27" t="s">
        <v>3370</v>
      </c>
      <c r="MS20" s="27" t="s">
        <v>3371</v>
      </c>
      <c r="MT20" s="27" t="s">
        <v>3372</v>
      </c>
      <c r="MU20" s="27" t="s">
        <v>3373</v>
      </c>
      <c r="MV20" s="27" t="s">
        <v>3374</v>
      </c>
      <c r="MW20" s="27" t="s">
        <v>3375</v>
      </c>
      <c r="MX20" s="27" t="s">
        <v>3376</v>
      </c>
      <c r="MY20" s="27" t="s">
        <v>3377</v>
      </c>
      <c r="MZ20" s="27" t="s">
        <v>3378</v>
      </c>
      <c r="NA20" s="27" t="s">
        <v>3379</v>
      </c>
      <c r="NB20" s="27" t="s">
        <v>3380</v>
      </c>
      <c r="NC20" s="27" t="s">
        <v>3381</v>
      </c>
      <c r="ND20" s="27" t="s">
        <v>3382</v>
      </c>
      <c r="NE20" s="28" t="s">
        <v>3383</v>
      </c>
    </row>
    <row r="21" spans="2:369" x14ac:dyDescent="0.25">
      <c r="B21" s="39">
        <v>46113</v>
      </c>
      <c r="C21" s="27" t="s">
        <v>3384</v>
      </c>
      <c r="D21" s="27" t="s">
        <v>3385</v>
      </c>
      <c r="E21" s="27" t="s">
        <v>3386</v>
      </c>
      <c r="F21" s="27" t="s">
        <v>3386</v>
      </c>
      <c r="G21" s="27" t="s">
        <v>3387</v>
      </c>
      <c r="H21" s="27" t="s">
        <v>3388</v>
      </c>
      <c r="I21" s="27" t="s">
        <v>3389</v>
      </c>
      <c r="J21" s="27" t="s">
        <v>3390</v>
      </c>
      <c r="K21" s="27" t="s">
        <v>3391</v>
      </c>
      <c r="L21" s="27" t="s">
        <v>3392</v>
      </c>
      <c r="M21" s="27" t="s">
        <v>3393</v>
      </c>
      <c r="N21" s="27" t="s">
        <v>3394</v>
      </c>
      <c r="O21" s="27" t="s">
        <v>3395</v>
      </c>
      <c r="P21" s="27" t="s">
        <v>3395</v>
      </c>
      <c r="Q21" s="27" t="s">
        <v>3396</v>
      </c>
      <c r="R21" s="27" t="s">
        <v>3397</v>
      </c>
      <c r="S21" s="27" t="s">
        <v>3398</v>
      </c>
      <c r="T21" s="27" t="s">
        <v>3399</v>
      </c>
      <c r="U21" s="27" t="s">
        <v>3400</v>
      </c>
      <c r="V21" s="27" t="s">
        <v>3401</v>
      </c>
      <c r="W21" s="27" t="s">
        <v>3402</v>
      </c>
      <c r="X21" s="27" t="s">
        <v>3403</v>
      </c>
      <c r="Y21" s="27" t="s">
        <v>3404</v>
      </c>
      <c r="Z21" s="27" t="s">
        <v>3405</v>
      </c>
      <c r="AA21" s="27" t="s">
        <v>3406</v>
      </c>
      <c r="AB21" s="27" t="s">
        <v>3406</v>
      </c>
      <c r="AC21" s="27" t="s">
        <v>3407</v>
      </c>
      <c r="AD21" s="27" t="s">
        <v>3407</v>
      </c>
      <c r="AE21" s="27" t="s">
        <v>3408</v>
      </c>
      <c r="AF21" s="27" t="s">
        <v>3409</v>
      </c>
      <c r="AG21" s="27" t="s">
        <v>3410</v>
      </c>
      <c r="AH21" s="27" t="s">
        <v>3411</v>
      </c>
      <c r="AI21" s="27" t="s">
        <v>3412</v>
      </c>
      <c r="AJ21" s="27" t="s">
        <v>3413</v>
      </c>
      <c r="AK21" s="27" t="s">
        <v>3414</v>
      </c>
      <c r="AL21" s="27" t="s">
        <v>3415</v>
      </c>
      <c r="AM21" s="27" t="s">
        <v>3416</v>
      </c>
      <c r="AN21" s="27" t="s">
        <v>3417</v>
      </c>
      <c r="AO21" s="27" t="s">
        <v>3418</v>
      </c>
      <c r="AP21" s="27" t="s">
        <v>3419</v>
      </c>
      <c r="AQ21" s="27" t="s">
        <v>3420</v>
      </c>
      <c r="AR21" s="27" t="s">
        <v>3421</v>
      </c>
      <c r="AS21" s="27" t="s">
        <v>3422</v>
      </c>
      <c r="AT21" s="27" t="s">
        <v>3423</v>
      </c>
      <c r="AU21" s="27" t="s">
        <v>3424</v>
      </c>
      <c r="AV21" s="27" t="s">
        <v>3425</v>
      </c>
      <c r="AW21" s="27" t="s">
        <v>3426</v>
      </c>
      <c r="AX21" s="27" t="s">
        <v>3427</v>
      </c>
      <c r="AY21" s="27" t="s">
        <v>3428</v>
      </c>
      <c r="AZ21" s="27" t="s">
        <v>3429</v>
      </c>
      <c r="BA21" s="27" t="s">
        <v>3430</v>
      </c>
      <c r="BB21" s="27" t="s">
        <v>3431</v>
      </c>
      <c r="BC21" s="27" t="s">
        <v>3432</v>
      </c>
      <c r="BD21" s="27" t="s">
        <v>3433</v>
      </c>
      <c r="BE21" s="27" t="s">
        <v>3434</v>
      </c>
      <c r="BF21" s="27" t="s">
        <v>3420</v>
      </c>
      <c r="BG21" s="27" t="s">
        <v>3435</v>
      </c>
      <c r="BH21" s="27" t="s">
        <v>3436</v>
      </c>
      <c r="BI21" s="27" t="s">
        <v>3437</v>
      </c>
      <c r="BJ21" s="27" t="s">
        <v>3438</v>
      </c>
      <c r="BK21" s="27" t="s">
        <v>3439</v>
      </c>
      <c r="BL21" s="27" t="s">
        <v>3440</v>
      </c>
      <c r="BM21" s="27" t="s">
        <v>3441</v>
      </c>
      <c r="BN21" s="27" t="s">
        <v>3442</v>
      </c>
      <c r="BO21" s="27" t="s">
        <v>3443</v>
      </c>
      <c r="BP21" s="27" t="s">
        <v>3444</v>
      </c>
      <c r="BQ21" s="27" t="s">
        <v>3445</v>
      </c>
      <c r="BR21" s="27" t="s">
        <v>3446</v>
      </c>
      <c r="BS21" s="27" t="s">
        <v>3425</v>
      </c>
      <c r="BT21" s="27" t="s">
        <v>3447</v>
      </c>
      <c r="BU21" s="27" t="s">
        <v>3448</v>
      </c>
      <c r="BV21" s="27" t="s">
        <v>3449</v>
      </c>
      <c r="BW21" s="27" t="s">
        <v>3450</v>
      </c>
      <c r="BX21" s="27" t="s">
        <v>3451</v>
      </c>
      <c r="BY21" s="27" t="s">
        <v>3452</v>
      </c>
      <c r="BZ21" s="27" t="s">
        <v>3453</v>
      </c>
      <c r="CA21" s="27" t="s">
        <v>3454</v>
      </c>
      <c r="CB21" s="27" t="s">
        <v>3455</v>
      </c>
      <c r="CC21" s="27" t="s">
        <v>3456</v>
      </c>
      <c r="CD21" s="27" t="s">
        <v>3457</v>
      </c>
      <c r="CE21" s="27" t="s">
        <v>3458</v>
      </c>
      <c r="CF21" s="27" t="s">
        <v>3459</v>
      </c>
      <c r="CG21" s="27" t="s">
        <v>3459</v>
      </c>
      <c r="CH21" s="27" t="s">
        <v>3460</v>
      </c>
      <c r="CI21" s="27" t="s">
        <v>3461</v>
      </c>
      <c r="CJ21" s="27" t="s">
        <v>3459</v>
      </c>
      <c r="CK21" s="27" t="s">
        <v>3462</v>
      </c>
      <c r="CL21" s="27" t="s">
        <v>3463</v>
      </c>
      <c r="CM21" s="27" t="s">
        <v>3464</v>
      </c>
      <c r="CN21" s="27" t="s">
        <v>3465</v>
      </c>
      <c r="CO21" s="27" t="s">
        <v>3466</v>
      </c>
      <c r="CP21" s="27" t="s">
        <v>3467</v>
      </c>
      <c r="CQ21" s="27" t="s">
        <v>3468</v>
      </c>
      <c r="CR21" s="27" t="s">
        <v>3469</v>
      </c>
      <c r="CS21" s="27" t="s">
        <v>3470</v>
      </c>
      <c r="CT21" s="27" t="s">
        <v>3471</v>
      </c>
      <c r="CU21" s="27" t="s">
        <v>3472</v>
      </c>
      <c r="CV21" s="27" t="s">
        <v>3473</v>
      </c>
      <c r="CW21" s="27" t="s">
        <v>3474</v>
      </c>
      <c r="CX21" s="27" t="s">
        <v>3444</v>
      </c>
      <c r="CY21" s="27" t="s">
        <v>3475</v>
      </c>
      <c r="CZ21" s="27" t="s">
        <v>3476</v>
      </c>
      <c r="DA21" s="27" t="s">
        <v>3477</v>
      </c>
      <c r="DB21" s="27" t="s">
        <v>3478</v>
      </c>
      <c r="DC21" s="27" t="s">
        <v>3479</v>
      </c>
      <c r="DD21" s="27" t="s">
        <v>3480</v>
      </c>
      <c r="DE21" s="27" t="s">
        <v>3481</v>
      </c>
      <c r="DF21" s="27" t="s">
        <v>3482</v>
      </c>
      <c r="DG21" s="27" t="s">
        <v>3480</v>
      </c>
      <c r="DH21" s="27" t="s">
        <v>3483</v>
      </c>
      <c r="DI21" s="27" t="s">
        <v>3484</v>
      </c>
      <c r="DJ21" s="27" t="s">
        <v>3485</v>
      </c>
      <c r="DK21" s="27" t="s">
        <v>3486</v>
      </c>
      <c r="DL21" s="27" t="s">
        <v>3487</v>
      </c>
      <c r="DM21" s="27" t="s">
        <v>3488</v>
      </c>
      <c r="DN21" s="27" t="s">
        <v>3489</v>
      </c>
      <c r="DO21" s="27" t="s">
        <v>3490</v>
      </c>
      <c r="DP21" s="27" t="s">
        <v>3491</v>
      </c>
      <c r="DQ21" s="27" t="s">
        <v>3492</v>
      </c>
      <c r="DR21" s="27" t="s">
        <v>3493</v>
      </c>
      <c r="DS21" s="27" t="s">
        <v>3494</v>
      </c>
      <c r="DT21" s="27" t="s">
        <v>3472</v>
      </c>
      <c r="DU21" s="27" t="s">
        <v>3495</v>
      </c>
      <c r="DV21" s="27" t="s">
        <v>3496</v>
      </c>
      <c r="DW21" s="27" t="s">
        <v>3497</v>
      </c>
      <c r="DX21" s="27" t="s">
        <v>3498</v>
      </c>
      <c r="DY21" s="27" t="s">
        <v>3499</v>
      </c>
      <c r="DZ21" s="27" t="s">
        <v>3500</v>
      </c>
      <c r="EA21" s="27" t="s">
        <v>3501</v>
      </c>
      <c r="EB21" s="27" t="s">
        <v>3502</v>
      </c>
      <c r="EC21" s="27" t="s">
        <v>3503</v>
      </c>
      <c r="ED21" s="27" t="s">
        <v>3504</v>
      </c>
      <c r="EE21" s="27" t="s">
        <v>3505</v>
      </c>
      <c r="EF21" s="27" t="s">
        <v>3506</v>
      </c>
      <c r="EG21" s="27" t="s">
        <v>3453</v>
      </c>
      <c r="EH21" s="27" t="s">
        <v>3507</v>
      </c>
      <c r="EI21" s="27" t="s">
        <v>3508</v>
      </c>
      <c r="EJ21" s="27" t="s">
        <v>3509</v>
      </c>
      <c r="EK21" s="27" t="s">
        <v>3510</v>
      </c>
      <c r="EL21" s="27" t="s">
        <v>3511</v>
      </c>
      <c r="EM21" s="27" t="s">
        <v>3512</v>
      </c>
      <c r="EN21" s="27" t="s">
        <v>3513</v>
      </c>
      <c r="EO21" s="27" t="s">
        <v>3514</v>
      </c>
      <c r="EP21" s="27" t="s">
        <v>3515</v>
      </c>
      <c r="EQ21" s="27" t="s">
        <v>3516</v>
      </c>
      <c r="ER21" s="27" t="s">
        <v>3517</v>
      </c>
      <c r="ES21" s="27" t="s">
        <v>3518</v>
      </c>
      <c r="ET21" s="27" t="s">
        <v>3519</v>
      </c>
      <c r="EU21" s="27" t="s">
        <v>3520</v>
      </c>
      <c r="EV21" s="27" t="s">
        <v>3520</v>
      </c>
      <c r="EW21" s="27" t="s">
        <v>3521</v>
      </c>
      <c r="EX21" s="27" t="s">
        <v>3522</v>
      </c>
      <c r="EY21" s="27" t="s">
        <v>3523</v>
      </c>
      <c r="EZ21" s="27" t="s">
        <v>3524</v>
      </c>
      <c r="FA21" s="27" t="s">
        <v>3525</v>
      </c>
      <c r="FB21" s="27" t="s">
        <v>3526</v>
      </c>
      <c r="FC21" s="27" t="s">
        <v>3527</v>
      </c>
      <c r="FD21" s="27" t="s">
        <v>3528</v>
      </c>
      <c r="FE21" s="27" t="s">
        <v>3529</v>
      </c>
      <c r="FF21" s="27" t="s">
        <v>3530</v>
      </c>
      <c r="FG21" s="27" t="s">
        <v>3531</v>
      </c>
      <c r="FH21" s="27" t="s">
        <v>3532</v>
      </c>
      <c r="FI21" s="27" t="s">
        <v>3533</v>
      </c>
      <c r="FJ21" s="27" t="s">
        <v>3534</v>
      </c>
      <c r="FK21" s="27" t="s">
        <v>3535</v>
      </c>
      <c r="FL21" s="27" t="s">
        <v>3536</v>
      </c>
      <c r="FM21" s="27" t="s">
        <v>3537</v>
      </c>
      <c r="FN21" s="27" t="s">
        <v>3538</v>
      </c>
      <c r="FO21" s="27" t="s">
        <v>3539</v>
      </c>
      <c r="FP21" s="27" t="s">
        <v>3540</v>
      </c>
      <c r="FQ21" s="27" t="s">
        <v>3541</v>
      </c>
      <c r="FR21" s="27" t="s">
        <v>3542</v>
      </c>
      <c r="FS21" s="27" t="s">
        <v>3543</v>
      </c>
      <c r="FT21" s="27" t="s">
        <v>3544</v>
      </c>
      <c r="FU21" s="27" t="s">
        <v>3545</v>
      </c>
      <c r="FV21" s="27" t="s">
        <v>3546</v>
      </c>
      <c r="FW21" s="27" t="s">
        <v>3547</v>
      </c>
      <c r="FX21" s="27" t="s">
        <v>3490</v>
      </c>
      <c r="FY21" s="27" t="s">
        <v>3548</v>
      </c>
      <c r="FZ21" s="27" t="s">
        <v>3444</v>
      </c>
      <c r="GA21" s="27" t="s">
        <v>3549</v>
      </c>
      <c r="GB21" s="27" t="s">
        <v>3550</v>
      </c>
      <c r="GC21" s="27" t="s">
        <v>3551</v>
      </c>
      <c r="GD21" s="27" t="s">
        <v>3552</v>
      </c>
      <c r="GE21" s="27" t="s">
        <v>3553</v>
      </c>
      <c r="GF21" s="27" t="s">
        <v>3554</v>
      </c>
      <c r="GG21" s="27" t="s">
        <v>3555</v>
      </c>
      <c r="GH21" s="27" t="s">
        <v>3556</v>
      </c>
      <c r="GI21" s="27" t="s">
        <v>3557</v>
      </c>
      <c r="GJ21" s="27" t="s">
        <v>3551</v>
      </c>
      <c r="GK21" s="27" t="s">
        <v>3558</v>
      </c>
      <c r="GL21" s="27" t="s">
        <v>3559</v>
      </c>
      <c r="GM21" s="27" t="s">
        <v>3560</v>
      </c>
      <c r="GN21" s="27" t="s">
        <v>3561</v>
      </c>
      <c r="GO21" s="27" t="s">
        <v>3562</v>
      </c>
      <c r="GP21" s="27" t="s">
        <v>3542</v>
      </c>
      <c r="GQ21" s="27" t="s">
        <v>3563</v>
      </c>
      <c r="GR21" s="27" t="s">
        <v>3564</v>
      </c>
      <c r="GS21" s="27" t="s">
        <v>3565</v>
      </c>
      <c r="GT21" s="27" t="s">
        <v>3566</v>
      </c>
      <c r="GU21" s="27" t="s">
        <v>3553</v>
      </c>
      <c r="GV21" s="27" t="s">
        <v>3528</v>
      </c>
      <c r="GW21" s="27" t="s">
        <v>3567</v>
      </c>
      <c r="GX21" s="27" t="s">
        <v>3568</v>
      </c>
      <c r="GY21" s="27" t="s">
        <v>3569</v>
      </c>
      <c r="GZ21" s="27" t="s">
        <v>3570</v>
      </c>
      <c r="HA21" s="27" t="s">
        <v>3571</v>
      </c>
      <c r="HB21" s="27" t="s">
        <v>3572</v>
      </c>
      <c r="HC21" s="27" t="s">
        <v>3573</v>
      </c>
      <c r="HD21" s="27" t="s">
        <v>3573</v>
      </c>
      <c r="HE21" s="27" t="s">
        <v>3574</v>
      </c>
      <c r="HF21" s="27" t="s">
        <v>3575</v>
      </c>
      <c r="HG21" s="27" t="s">
        <v>3576</v>
      </c>
      <c r="HH21" s="27" t="s">
        <v>3577</v>
      </c>
      <c r="HI21" s="27" t="s">
        <v>3578</v>
      </c>
      <c r="HJ21" s="27" t="s">
        <v>3579</v>
      </c>
      <c r="HK21" s="27" t="s">
        <v>3580</v>
      </c>
      <c r="HL21" s="27" t="s">
        <v>3581</v>
      </c>
      <c r="HM21" s="27" t="s">
        <v>3582</v>
      </c>
      <c r="HN21" s="27" t="s">
        <v>3583</v>
      </c>
      <c r="HO21" s="27" t="s">
        <v>3584</v>
      </c>
      <c r="HP21" s="27" t="s">
        <v>3585</v>
      </c>
      <c r="HQ21" s="27" t="s">
        <v>3586</v>
      </c>
      <c r="HR21" s="27" t="s">
        <v>3587</v>
      </c>
      <c r="HS21" s="27" t="s">
        <v>3588</v>
      </c>
      <c r="HT21" s="27" t="s">
        <v>3589</v>
      </c>
      <c r="HU21" s="27" t="s">
        <v>3590</v>
      </c>
      <c r="HV21" s="27" t="s">
        <v>3591</v>
      </c>
      <c r="HW21" s="27" t="s">
        <v>3592</v>
      </c>
      <c r="HX21" s="27" t="s">
        <v>3593</v>
      </c>
      <c r="HY21" s="27" t="s">
        <v>3594</v>
      </c>
      <c r="HZ21" s="27" t="s">
        <v>3595</v>
      </c>
      <c r="IA21" s="27" t="s">
        <v>3596</v>
      </c>
      <c r="IB21" s="27" t="s">
        <v>3597</v>
      </c>
      <c r="IC21" s="27" t="s">
        <v>3598</v>
      </c>
      <c r="ID21" s="27" t="s">
        <v>3599</v>
      </c>
      <c r="IE21" s="27" t="s">
        <v>3600</v>
      </c>
      <c r="IF21" s="27" t="s">
        <v>3601</v>
      </c>
      <c r="IG21" s="27" t="s">
        <v>3602</v>
      </c>
      <c r="IH21" s="27" t="s">
        <v>3603</v>
      </c>
      <c r="II21" s="27" t="s">
        <v>3604</v>
      </c>
      <c r="IJ21" s="27" t="s">
        <v>3491</v>
      </c>
      <c r="IK21" s="27" t="s">
        <v>3605</v>
      </c>
      <c r="IL21" s="27" t="s">
        <v>3606</v>
      </c>
      <c r="IM21" s="27" t="s">
        <v>3491</v>
      </c>
      <c r="IN21" s="27" t="s">
        <v>3607</v>
      </c>
      <c r="IO21" s="27" t="s">
        <v>3608</v>
      </c>
      <c r="IP21" s="27" t="s">
        <v>3609</v>
      </c>
      <c r="IQ21" s="27" t="s">
        <v>3610</v>
      </c>
      <c r="IR21" s="27" t="s">
        <v>3611</v>
      </c>
      <c r="IS21" s="27" t="s">
        <v>3612</v>
      </c>
      <c r="IT21" s="27" t="s">
        <v>3511</v>
      </c>
      <c r="IU21" s="27" t="s">
        <v>3613</v>
      </c>
      <c r="IV21" s="27" t="s">
        <v>3614</v>
      </c>
      <c r="IW21" s="27" t="s">
        <v>3467</v>
      </c>
      <c r="IX21" s="27" t="s">
        <v>3615</v>
      </c>
      <c r="IY21" s="27" t="s">
        <v>3616</v>
      </c>
      <c r="IZ21" s="27" t="s">
        <v>3617</v>
      </c>
      <c r="JA21" s="27" t="s">
        <v>3618</v>
      </c>
      <c r="JB21" s="27" t="s">
        <v>3619</v>
      </c>
      <c r="JC21" s="27" t="s">
        <v>3620</v>
      </c>
      <c r="JD21" s="27" t="s">
        <v>3621</v>
      </c>
      <c r="JE21" s="27" t="s">
        <v>3622</v>
      </c>
      <c r="JF21" s="27" t="s">
        <v>3623</v>
      </c>
      <c r="JG21" s="27" t="s">
        <v>3624</v>
      </c>
      <c r="JH21" s="27" t="s">
        <v>3625</v>
      </c>
      <c r="JI21" s="27" t="s">
        <v>3626</v>
      </c>
      <c r="JJ21" s="27" t="s">
        <v>3627</v>
      </c>
      <c r="JK21" s="27" t="s">
        <v>3628</v>
      </c>
      <c r="JL21" s="27" t="s">
        <v>3629</v>
      </c>
      <c r="JM21" s="27" t="s">
        <v>3630</v>
      </c>
      <c r="JN21" s="27" t="s">
        <v>3631</v>
      </c>
      <c r="JO21" s="27" t="s">
        <v>3632</v>
      </c>
      <c r="JP21" s="27" t="s">
        <v>3633</v>
      </c>
      <c r="JQ21" s="27" t="s">
        <v>3633</v>
      </c>
      <c r="JR21" s="27" t="s">
        <v>3634</v>
      </c>
      <c r="JS21" s="27" t="s">
        <v>3635</v>
      </c>
      <c r="JT21" s="27" t="s">
        <v>3636</v>
      </c>
      <c r="JU21" s="27" t="s">
        <v>3637</v>
      </c>
      <c r="JV21" s="27" t="s">
        <v>3638</v>
      </c>
      <c r="JW21" s="27" t="s">
        <v>3639</v>
      </c>
      <c r="JX21" s="27" t="s">
        <v>3640</v>
      </c>
      <c r="JY21" s="27" t="s">
        <v>3641</v>
      </c>
      <c r="JZ21" s="27" t="s">
        <v>3642</v>
      </c>
      <c r="KA21" s="27" t="s">
        <v>3643</v>
      </c>
      <c r="KB21" s="27" t="s">
        <v>3644</v>
      </c>
      <c r="KC21" s="27" t="s">
        <v>3633</v>
      </c>
      <c r="KD21" s="27" t="s">
        <v>3645</v>
      </c>
      <c r="KE21" s="27" t="s">
        <v>3633</v>
      </c>
      <c r="KF21" s="27" t="s">
        <v>3646</v>
      </c>
      <c r="KG21" s="27" t="s">
        <v>3647</v>
      </c>
      <c r="KH21" s="27" t="s">
        <v>3648</v>
      </c>
      <c r="KI21" s="27" t="s">
        <v>3649</v>
      </c>
      <c r="KJ21" s="27" t="s">
        <v>3650</v>
      </c>
      <c r="KK21" s="27" t="s">
        <v>3651</v>
      </c>
      <c r="KL21" s="27" t="s">
        <v>3652</v>
      </c>
      <c r="KM21" s="27" t="s">
        <v>3653</v>
      </c>
      <c r="KN21" s="27" t="s">
        <v>3654</v>
      </c>
      <c r="KO21" s="27" t="s">
        <v>3655</v>
      </c>
      <c r="KP21" s="27" t="s">
        <v>3656</v>
      </c>
      <c r="KQ21" s="27" t="s">
        <v>3657</v>
      </c>
      <c r="KR21" s="27" t="s">
        <v>3658</v>
      </c>
      <c r="KS21" s="27" t="s">
        <v>3659</v>
      </c>
      <c r="KT21" s="27" t="s">
        <v>3660</v>
      </c>
      <c r="KU21" s="27" t="s">
        <v>3660</v>
      </c>
      <c r="KV21" s="27" t="s">
        <v>3661</v>
      </c>
      <c r="KW21" s="27" t="s">
        <v>3659</v>
      </c>
      <c r="KX21" s="27" t="s">
        <v>3662</v>
      </c>
      <c r="KY21" s="27" t="s">
        <v>3663</v>
      </c>
      <c r="KZ21" s="27" t="s">
        <v>3664</v>
      </c>
      <c r="LA21" s="27" t="s">
        <v>3492</v>
      </c>
      <c r="LB21" s="27" t="s">
        <v>3665</v>
      </c>
      <c r="LC21" s="27" t="s">
        <v>3666</v>
      </c>
      <c r="LD21" s="27" t="s">
        <v>3667</v>
      </c>
      <c r="LE21" s="27" t="s">
        <v>3668</v>
      </c>
      <c r="LF21" s="27" t="s">
        <v>3669</v>
      </c>
      <c r="LG21" s="27" t="s">
        <v>3535</v>
      </c>
      <c r="LH21" s="27" t="s">
        <v>3670</v>
      </c>
      <c r="LI21" s="27" t="s">
        <v>3671</v>
      </c>
      <c r="LJ21" s="27" t="s">
        <v>3672</v>
      </c>
      <c r="LK21" s="27" t="s">
        <v>3673</v>
      </c>
      <c r="LL21" s="27" t="s">
        <v>3515</v>
      </c>
      <c r="LM21" s="27" t="s">
        <v>3674</v>
      </c>
      <c r="LN21" s="27" t="s">
        <v>3445</v>
      </c>
      <c r="LO21" s="27" t="s">
        <v>3675</v>
      </c>
      <c r="LP21" s="27" t="s">
        <v>3675</v>
      </c>
      <c r="LQ21" s="27" t="s">
        <v>3676</v>
      </c>
      <c r="LR21" s="27" t="s">
        <v>3677</v>
      </c>
      <c r="LS21" s="27" t="s">
        <v>3678</v>
      </c>
      <c r="LT21" s="27" t="s">
        <v>3679</v>
      </c>
      <c r="LU21" s="27" t="s">
        <v>3680</v>
      </c>
      <c r="LV21" s="27" t="s">
        <v>3681</v>
      </c>
      <c r="LW21" s="27" t="s">
        <v>3682</v>
      </c>
      <c r="LX21" s="27" t="s">
        <v>3683</v>
      </c>
      <c r="LY21" s="27" t="s">
        <v>3684</v>
      </c>
      <c r="LZ21" s="27" t="s">
        <v>3514</v>
      </c>
      <c r="MA21" s="27" t="s">
        <v>3685</v>
      </c>
      <c r="MB21" s="27" t="s">
        <v>3686</v>
      </c>
      <c r="MC21" s="27" t="s">
        <v>3687</v>
      </c>
      <c r="MD21" s="27" t="s">
        <v>3688</v>
      </c>
      <c r="ME21" s="27" t="s">
        <v>3689</v>
      </c>
      <c r="MF21" s="27" t="s">
        <v>3690</v>
      </c>
      <c r="MG21" s="27" t="s">
        <v>3691</v>
      </c>
      <c r="MH21" s="27" t="s">
        <v>3692</v>
      </c>
      <c r="MI21" s="27" t="s">
        <v>3693</v>
      </c>
      <c r="MJ21" s="27" t="s">
        <v>3694</v>
      </c>
      <c r="MK21" s="27" t="s">
        <v>3695</v>
      </c>
      <c r="ML21" s="27" t="s">
        <v>3696</v>
      </c>
      <c r="MM21" s="27" t="s">
        <v>3697</v>
      </c>
      <c r="MN21" s="27" t="s">
        <v>3698</v>
      </c>
      <c r="MO21" s="27" t="s">
        <v>3699</v>
      </c>
      <c r="MP21" s="27" t="s">
        <v>3700</v>
      </c>
      <c r="MQ21" s="27" t="s">
        <v>3701</v>
      </c>
      <c r="MR21" s="27" t="s">
        <v>3702</v>
      </c>
      <c r="MS21" s="27" t="s">
        <v>3703</v>
      </c>
      <c r="MT21" s="27" t="s">
        <v>3704</v>
      </c>
      <c r="MU21" s="27" t="s">
        <v>3705</v>
      </c>
      <c r="MV21" s="27" t="s">
        <v>3706</v>
      </c>
      <c r="MW21" s="27" t="s">
        <v>3707</v>
      </c>
      <c r="MX21" s="27" t="s">
        <v>3708</v>
      </c>
      <c r="MY21" s="27" t="s">
        <v>3709</v>
      </c>
      <c r="MZ21" s="27" t="s">
        <v>3710</v>
      </c>
      <c r="NA21" s="27" t="s">
        <v>3711</v>
      </c>
      <c r="NB21" s="27" t="s">
        <v>3712</v>
      </c>
      <c r="NC21" s="27" t="s">
        <v>3713</v>
      </c>
      <c r="ND21" s="27" t="s">
        <v>3714</v>
      </c>
      <c r="NE21" s="28" t="s">
        <v>3715</v>
      </c>
    </row>
    <row r="22" spans="2:369" x14ac:dyDescent="0.25">
      <c r="B22" s="39">
        <v>46143</v>
      </c>
      <c r="C22" s="27" t="s">
        <v>3716</v>
      </c>
      <c r="D22" s="27" t="s">
        <v>3717</v>
      </c>
      <c r="E22" s="27" t="s">
        <v>3718</v>
      </c>
      <c r="F22" s="27" t="s">
        <v>3718</v>
      </c>
      <c r="G22" s="27" t="s">
        <v>3719</v>
      </c>
      <c r="H22" s="27" t="s">
        <v>3720</v>
      </c>
      <c r="I22" s="27" t="s">
        <v>3721</v>
      </c>
      <c r="J22" s="27" t="s">
        <v>3722</v>
      </c>
      <c r="K22" s="27" t="s">
        <v>3723</v>
      </c>
      <c r="L22" s="27" t="s">
        <v>3724</v>
      </c>
      <c r="M22" s="27" t="s">
        <v>3725</v>
      </c>
      <c r="N22" s="27" t="s">
        <v>3726</v>
      </c>
      <c r="O22" s="27" t="s">
        <v>3727</v>
      </c>
      <c r="P22" s="27" t="s">
        <v>3727</v>
      </c>
      <c r="Q22" s="27" t="s">
        <v>3728</v>
      </c>
      <c r="R22" s="27" t="s">
        <v>3729</v>
      </c>
      <c r="S22" s="27" t="s">
        <v>3730</v>
      </c>
      <c r="T22" s="27" t="s">
        <v>3731</v>
      </c>
      <c r="U22" s="27" t="s">
        <v>3732</v>
      </c>
      <c r="V22" s="27" t="s">
        <v>3733</v>
      </c>
      <c r="W22" s="27" t="s">
        <v>3734</v>
      </c>
      <c r="X22" s="27" t="s">
        <v>3735</v>
      </c>
      <c r="Y22" s="27" t="s">
        <v>3736</v>
      </c>
      <c r="Z22" s="27" t="s">
        <v>3737</v>
      </c>
      <c r="AA22" s="27" t="s">
        <v>3738</v>
      </c>
      <c r="AB22" s="27" t="s">
        <v>3738</v>
      </c>
      <c r="AC22" s="27" t="s">
        <v>3739</v>
      </c>
      <c r="AD22" s="27" t="s">
        <v>3739</v>
      </c>
      <c r="AE22" s="27" t="s">
        <v>3740</v>
      </c>
      <c r="AF22" s="27" t="s">
        <v>3741</v>
      </c>
      <c r="AG22" s="27" t="s">
        <v>3742</v>
      </c>
      <c r="AH22" s="27" t="s">
        <v>3743</v>
      </c>
      <c r="AI22" s="27" t="s">
        <v>3744</v>
      </c>
      <c r="AJ22" s="27" t="s">
        <v>3745</v>
      </c>
      <c r="AK22" s="27" t="s">
        <v>3746</v>
      </c>
      <c r="AL22" s="27" t="s">
        <v>3747</v>
      </c>
      <c r="AM22" s="27" t="s">
        <v>3748</v>
      </c>
      <c r="AN22" s="27" t="s">
        <v>3749</v>
      </c>
      <c r="AO22" s="27" t="s">
        <v>3750</v>
      </c>
      <c r="AP22" s="27" t="s">
        <v>3751</v>
      </c>
      <c r="AQ22" s="27" t="s">
        <v>3752</v>
      </c>
      <c r="AR22" s="27" t="s">
        <v>3753</v>
      </c>
      <c r="AS22" s="27" t="s">
        <v>3754</v>
      </c>
      <c r="AT22" s="27" t="s">
        <v>3755</v>
      </c>
      <c r="AU22" s="27" t="s">
        <v>3756</v>
      </c>
      <c r="AV22" s="27" t="s">
        <v>3757</v>
      </c>
      <c r="AW22" s="27" t="s">
        <v>3758</v>
      </c>
      <c r="AX22" s="27" t="s">
        <v>3759</v>
      </c>
      <c r="AY22" s="27" t="s">
        <v>3736</v>
      </c>
      <c r="AZ22" s="27" t="s">
        <v>3760</v>
      </c>
      <c r="BA22" s="27" t="s">
        <v>3761</v>
      </c>
      <c r="BB22" s="27" t="s">
        <v>3762</v>
      </c>
      <c r="BC22" s="27" t="s">
        <v>3763</v>
      </c>
      <c r="BD22" s="27" t="s">
        <v>3764</v>
      </c>
      <c r="BE22" s="27" t="s">
        <v>3765</v>
      </c>
      <c r="BF22" s="27" t="s">
        <v>3752</v>
      </c>
      <c r="BG22" s="27" t="s">
        <v>3766</v>
      </c>
      <c r="BH22" s="27" t="s">
        <v>3767</v>
      </c>
      <c r="BI22" s="27" t="s">
        <v>3768</v>
      </c>
      <c r="BJ22" s="27" t="s">
        <v>3769</v>
      </c>
      <c r="BK22" s="27" t="s">
        <v>3770</v>
      </c>
      <c r="BL22" s="27" t="s">
        <v>3771</v>
      </c>
      <c r="BM22" s="27" t="s">
        <v>3772</v>
      </c>
      <c r="BN22" s="27" t="s">
        <v>3773</v>
      </c>
      <c r="BO22" s="27" t="s">
        <v>3774</v>
      </c>
      <c r="BP22" s="27" t="s">
        <v>3775</v>
      </c>
      <c r="BQ22" s="27" t="s">
        <v>3776</v>
      </c>
      <c r="BR22" s="27" t="s">
        <v>3777</v>
      </c>
      <c r="BS22" s="27" t="s">
        <v>3778</v>
      </c>
      <c r="BT22" s="27" t="s">
        <v>3779</v>
      </c>
      <c r="BU22" s="27" t="s">
        <v>3780</v>
      </c>
      <c r="BV22" s="27" t="s">
        <v>3781</v>
      </c>
      <c r="BW22" s="27" t="s">
        <v>3782</v>
      </c>
      <c r="BX22" s="27" t="s">
        <v>3783</v>
      </c>
      <c r="BY22" s="27" t="s">
        <v>3784</v>
      </c>
      <c r="BZ22" s="27" t="s">
        <v>3785</v>
      </c>
      <c r="CA22" s="27" t="s">
        <v>3786</v>
      </c>
      <c r="CB22" s="27" t="s">
        <v>3787</v>
      </c>
      <c r="CC22" s="27" t="s">
        <v>3788</v>
      </c>
      <c r="CD22" s="27" t="s">
        <v>3789</v>
      </c>
      <c r="CE22" s="27" t="s">
        <v>3790</v>
      </c>
      <c r="CF22" s="27" t="s">
        <v>3791</v>
      </c>
      <c r="CG22" s="27" t="s">
        <v>3791</v>
      </c>
      <c r="CH22" s="27" t="s">
        <v>3792</v>
      </c>
      <c r="CI22" s="27" t="s">
        <v>3793</v>
      </c>
      <c r="CJ22" s="27" t="s">
        <v>3791</v>
      </c>
      <c r="CK22" s="27" t="s">
        <v>3794</v>
      </c>
      <c r="CL22" s="27" t="s">
        <v>3795</v>
      </c>
      <c r="CM22" s="27" t="s">
        <v>3796</v>
      </c>
      <c r="CN22" s="27" t="s">
        <v>3797</v>
      </c>
      <c r="CO22" s="27" t="s">
        <v>3798</v>
      </c>
      <c r="CP22" s="27" t="s">
        <v>3799</v>
      </c>
      <c r="CQ22" s="27" t="s">
        <v>3800</v>
      </c>
      <c r="CR22" s="27" t="s">
        <v>3801</v>
      </c>
      <c r="CS22" s="27" t="s">
        <v>3802</v>
      </c>
      <c r="CT22" s="27" t="s">
        <v>3803</v>
      </c>
      <c r="CU22" s="27" t="s">
        <v>3804</v>
      </c>
      <c r="CV22" s="27" t="s">
        <v>3805</v>
      </c>
      <c r="CW22" s="27" t="s">
        <v>3806</v>
      </c>
      <c r="CX22" s="27" t="s">
        <v>3775</v>
      </c>
      <c r="CY22" s="27" t="s">
        <v>3807</v>
      </c>
      <c r="CZ22" s="27" t="s">
        <v>3808</v>
      </c>
      <c r="DA22" s="27" t="s">
        <v>3809</v>
      </c>
      <c r="DB22" s="27" t="s">
        <v>3810</v>
      </c>
      <c r="DC22" s="27" t="s">
        <v>3811</v>
      </c>
      <c r="DD22" s="27" t="s">
        <v>3812</v>
      </c>
      <c r="DE22" s="27" t="s">
        <v>3813</v>
      </c>
      <c r="DF22" s="27" t="s">
        <v>3814</v>
      </c>
      <c r="DG22" s="27" t="s">
        <v>3812</v>
      </c>
      <c r="DH22" s="27" t="s">
        <v>3815</v>
      </c>
      <c r="DI22" s="27" t="s">
        <v>3816</v>
      </c>
      <c r="DJ22" s="27" t="s">
        <v>3817</v>
      </c>
      <c r="DK22" s="27" t="s">
        <v>3818</v>
      </c>
      <c r="DL22" s="27" t="s">
        <v>3819</v>
      </c>
      <c r="DM22" s="27" t="s">
        <v>3820</v>
      </c>
      <c r="DN22" s="27" t="s">
        <v>3821</v>
      </c>
      <c r="DO22" s="27" t="s">
        <v>3822</v>
      </c>
      <c r="DP22" s="27" t="s">
        <v>3823</v>
      </c>
      <c r="DQ22" s="27" t="s">
        <v>3824</v>
      </c>
      <c r="DR22" s="27" t="s">
        <v>3825</v>
      </c>
      <c r="DS22" s="27" t="s">
        <v>3826</v>
      </c>
      <c r="DT22" s="27" t="s">
        <v>3804</v>
      </c>
      <c r="DU22" s="27" t="s">
        <v>3827</v>
      </c>
      <c r="DV22" s="27" t="s">
        <v>3828</v>
      </c>
      <c r="DW22" s="27" t="s">
        <v>3829</v>
      </c>
      <c r="DX22" s="27" t="s">
        <v>3830</v>
      </c>
      <c r="DY22" s="27" t="s">
        <v>3831</v>
      </c>
      <c r="DZ22" s="27" t="s">
        <v>3832</v>
      </c>
      <c r="EA22" s="27" t="s">
        <v>3833</v>
      </c>
      <c r="EB22" s="27" t="s">
        <v>3834</v>
      </c>
      <c r="EC22" s="27" t="s">
        <v>3835</v>
      </c>
      <c r="ED22" s="27" t="s">
        <v>3836</v>
      </c>
      <c r="EE22" s="27" t="s">
        <v>3837</v>
      </c>
      <c r="EF22" s="27" t="s">
        <v>3838</v>
      </c>
      <c r="EG22" s="27" t="s">
        <v>3839</v>
      </c>
      <c r="EH22" s="27" t="s">
        <v>3840</v>
      </c>
      <c r="EI22" s="27" t="s">
        <v>3841</v>
      </c>
      <c r="EJ22" s="27" t="s">
        <v>3842</v>
      </c>
      <c r="EK22" s="27" t="s">
        <v>3843</v>
      </c>
      <c r="EL22" s="27" t="s">
        <v>3844</v>
      </c>
      <c r="EM22" s="27" t="s">
        <v>3845</v>
      </c>
      <c r="EN22" s="27" t="s">
        <v>3846</v>
      </c>
      <c r="EO22" s="27" t="s">
        <v>3847</v>
      </c>
      <c r="EP22" s="27" t="s">
        <v>3848</v>
      </c>
      <c r="EQ22" s="27" t="s">
        <v>3849</v>
      </c>
      <c r="ER22" s="27" t="s">
        <v>3850</v>
      </c>
      <c r="ES22" s="27" t="s">
        <v>3851</v>
      </c>
      <c r="ET22" s="27" t="s">
        <v>3852</v>
      </c>
      <c r="EU22" s="27" t="s">
        <v>3853</v>
      </c>
      <c r="EV22" s="27" t="s">
        <v>3853</v>
      </c>
      <c r="EW22" s="27" t="s">
        <v>3854</v>
      </c>
      <c r="EX22" s="27" t="s">
        <v>3855</v>
      </c>
      <c r="EY22" s="27" t="s">
        <v>3856</v>
      </c>
      <c r="EZ22" s="27" t="s">
        <v>3857</v>
      </c>
      <c r="FA22" s="27" t="s">
        <v>3858</v>
      </c>
      <c r="FB22" s="27" t="s">
        <v>3859</v>
      </c>
      <c r="FC22" s="27" t="s">
        <v>3860</v>
      </c>
      <c r="FD22" s="27" t="s">
        <v>3861</v>
      </c>
      <c r="FE22" s="27" t="s">
        <v>3862</v>
      </c>
      <c r="FF22" s="27" t="s">
        <v>3863</v>
      </c>
      <c r="FG22" s="27" t="s">
        <v>3864</v>
      </c>
      <c r="FH22" s="27" t="s">
        <v>3865</v>
      </c>
      <c r="FI22" s="27" t="s">
        <v>3866</v>
      </c>
      <c r="FJ22" s="27" t="s">
        <v>3867</v>
      </c>
      <c r="FK22" s="27" t="s">
        <v>3868</v>
      </c>
      <c r="FL22" s="27" t="s">
        <v>3869</v>
      </c>
      <c r="FM22" s="27" t="s">
        <v>3870</v>
      </c>
      <c r="FN22" s="27" t="s">
        <v>3871</v>
      </c>
      <c r="FO22" s="27" t="s">
        <v>3872</v>
      </c>
      <c r="FP22" s="27" t="s">
        <v>3873</v>
      </c>
      <c r="FQ22" s="27" t="s">
        <v>3874</v>
      </c>
      <c r="FR22" s="27" t="s">
        <v>3875</v>
      </c>
      <c r="FS22" s="27" t="s">
        <v>3876</v>
      </c>
      <c r="FT22" s="27" t="s">
        <v>3877</v>
      </c>
      <c r="FU22" s="27" t="s">
        <v>3878</v>
      </c>
      <c r="FV22" s="27" t="s">
        <v>3879</v>
      </c>
      <c r="FW22" s="27" t="s">
        <v>3880</v>
      </c>
      <c r="FX22" s="27" t="s">
        <v>3822</v>
      </c>
      <c r="FY22" s="27" t="s">
        <v>3881</v>
      </c>
      <c r="FZ22" s="27" t="s">
        <v>3775</v>
      </c>
      <c r="GA22" s="27" t="s">
        <v>3882</v>
      </c>
      <c r="GB22" s="27" t="s">
        <v>3883</v>
      </c>
      <c r="GC22" s="27" t="s">
        <v>3884</v>
      </c>
      <c r="GD22" s="27" t="s">
        <v>3885</v>
      </c>
      <c r="GE22" s="27" t="s">
        <v>3886</v>
      </c>
      <c r="GF22" s="27" t="s">
        <v>3887</v>
      </c>
      <c r="GG22" s="27" t="s">
        <v>3888</v>
      </c>
      <c r="GH22" s="27" t="s">
        <v>3889</v>
      </c>
      <c r="GI22" s="27" t="s">
        <v>3890</v>
      </c>
      <c r="GJ22" s="27" t="s">
        <v>3891</v>
      </c>
      <c r="GK22" s="27" t="s">
        <v>3892</v>
      </c>
      <c r="GL22" s="27" t="s">
        <v>3893</v>
      </c>
      <c r="GM22" s="27" t="s">
        <v>3894</v>
      </c>
      <c r="GN22" s="27" t="s">
        <v>3895</v>
      </c>
      <c r="GO22" s="27" t="s">
        <v>3896</v>
      </c>
      <c r="GP22" s="27" t="s">
        <v>3875</v>
      </c>
      <c r="GQ22" s="27" t="s">
        <v>3897</v>
      </c>
      <c r="GR22" s="27" t="s">
        <v>3898</v>
      </c>
      <c r="GS22" s="27" t="s">
        <v>3899</v>
      </c>
      <c r="GT22" s="27" t="s">
        <v>3900</v>
      </c>
      <c r="GU22" s="27" t="s">
        <v>3886</v>
      </c>
      <c r="GV22" s="27" t="s">
        <v>3861</v>
      </c>
      <c r="GW22" s="27" t="s">
        <v>3901</v>
      </c>
      <c r="GX22" s="27" t="s">
        <v>3902</v>
      </c>
      <c r="GY22" s="27" t="s">
        <v>3903</v>
      </c>
      <c r="GZ22" s="27" t="s">
        <v>3904</v>
      </c>
      <c r="HA22" s="27" t="s">
        <v>3905</v>
      </c>
      <c r="HB22" s="27" t="s">
        <v>3906</v>
      </c>
      <c r="HC22" s="27" t="s">
        <v>3907</v>
      </c>
      <c r="HD22" s="27" t="s">
        <v>3907</v>
      </c>
      <c r="HE22" s="27" t="s">
        <v>3908</v>
      </c>
      <c r="HF22" s="27" t="s">
        <v>3909</v>
      </c>
      <c r="HG22" s="27" t="s">
        <v>3910</v>
      </c>
      <c r="HH22" s="27" t="s">
        <v>3911</v>
      </c>
      <c r="HI22" s="27" t="s">
        <v>3749</v>
      </c>
      <c r="HJ22" s="27" t="s">
        <v>3912</v>
      </c>
      <c r="HK22" s="27" t="s">
        <v>3913</v>
      </c>
      <c r="HL22" s="27" t="s">
        <v>3914</v>
      </c>
      <c r="HM22" s="27" t="s">
        <v>3915</v>
      </c>
      <c r="HN22" s="27" t="s">
        <v>3916</v>
      </c>
      <c r="HO22" s="27" t="s">
        <v>3917</v>
      </c>
      <c r="HP22" s="27" t="s">
        <v>3918</v>
      </c>
      <c r="HQ22" s="27" t="s">
        <v>3919</v>
      </c>
      <c r="HR22" s="27" t="s">
        <v>3920</v>
      </c>
      <c r="HS22" s="27" t="s">
        <v>3921</v>
      </c>
      <c r="HT22" s="27" t="s">
        <v>3922</v>
      </c>
      <c r="HU22" s="27" t="s">
        <v>3923</v>
      </c>
      <c r="HV22" s="27" t="s">
        <v>3924</v>
      </c>
      <c r="HW22" s="27" t="s">
        <v>3925</v>
      </c>
      <c r="HX22" s="27" t="s">
        <v>3926</v>
      </c>
      <c r="HY22" s="27" t="s">
        <v>3927</v>
      </c>
      <c r="HZ22" s="27" t="s">
        <v>3928</v>
      </c>
      <c r="IA22" s="27" t="s">
        <v>3929</v>
      </c>
      <c r="IB22" s="27" t="s">
        <v>3930</v>
      </c>
      <c r="IC22" s="27" t="s">
        <v>3931</v>
      </c>
      <c r="ID22" s="27" t="s">
        <v>3932</v>
      </c>
      <c r="IE22" s="27" t="s">
        <v>3933</v>
      </c>
      <c r="IF22" s="27" t="s">
        <v>3934</v>
      </c>
      <c r="IG22" s="27" t="s">
        <v>3935</v>
      </c>
      <c r="IH22" s="27" t="s">
        <v>3936</v>
      </c>
      <c r="II22" s="27" t="s">
        <v>3937</v>
      </c>
      <c r="IJ22" s="27" t="s">
        <v>3823</v>
      </c>
      <c r="IK22" s="27" t="s">
        <v>3938</v>
      </c>
      <c r="IL22" s="27" t="s">
        <v>3939</v>
      </c>
      <c r="IM22" s="27" t="s">
        <v>3823</v>
      </c>
      <c r="IN22" s="27" t="s">
        <v>3940</v>
      </c>
      <c r="IO22" s="27" t="s">
        <v>3941</v>
      </c>
      <c r="IP22" s="27" t="s">
        <v>3942</v>
      </c>
      <c r="IQ22" s="27" t="s">
        <v>3873</v>
      </c>
      <c r="IR22" s="27" t="s">
        <v>3943</v>
      </c>
      <c r="IS22" s="27" t="s">
        <v>3944</v>
      </c>
      <c r="IT22" s="27" t="s">
        <v>3844</v>
      </c>
      <c r="IU22" s="27" t="s">
        <v>3945</v>
      </c>
      <c r="IV22" s="27" t="s">
        <v>3946</v>
      </c>
      <c r="IW22" s="27" t="s">
        <v>3799</v>
      </c>
      <c r="IX22" s="27" t="s">
        <v>3947</v>
      </c>
      <c r="IY22" s="27" t="s">
        <v>3948</v>
      </c>
      <c r="IZ22" s="27" t="s">
        <v>3949</v>
      </c>
      <c r="JA22" s="27" t="s">
        <v>3950</v>
      </c>
      <c r="JB22" s="27" t="s">
        <v>3951</v>
      </c>
      <c r="JC22" s="27" t="s">
        <v>3952</v>
      </c>
      <c r="JD22" s="27" t="s">
        <v>3953</v>
      </c>
      <c r="JE22" s="27" t="s">
        <v>3954</v>
      </c>
      <c r="JF22" s="27" t="s">
        <v>3955</v>
      </c>
      <c r="JG22" s="27" t="s">
        <v>3956</v>
      </c>
      <c r="JH22" s="27" t="s">
        <v>3957</v>
      </c>
      <c r="JI22" s="27" t="s">
        <v>3958</v>
      </c>
      <c r="JJ22" s="27" t="s">
        <v>3959</v>
      </c>
      <c r="JK22" s="27" t="s">
        <v>3960</v>
      </c>
      <c r="JL22" s="27" t="s">
        <v>3961</v>
      </c>
      <c r="JM22" s="27" t="s">
        <v>3962</v>
      </c>
      <c r="JN22" s="27" t="s">
        <v>3963</v>
      </c>
      <c r="JO22" s="27" t="s">
        <v>3964</v>
      </c>
      <c r="JP22" s="27" t="s">
        <v>3965</v>
      </c>
      <c r="JQ22" s="27" t="s">
        <v>3965</v>
      </c>
      <c r="JR22" s="27" t="s">
        <v>3966</v>
      </c>
      <c r="JS22" s="27" t="s">
        <v>3967</v>
      </c>
      <c r="JT22" s="27" t="s">
        <v>3968</v>
      </c>
      <c r="JU22" s="27" t="s">
        <v>3969</v>
      </c>
      <c r="JV22" s="27" t="s">
        <v>3970</v>
      </c>
      <c r="JW22" s="27" t="s">
        <v>3971</v>
      </c>
      <c r="JX22" s="27" t="s">
        <v>3972</v>
      </c>
      <c r="JY22" s="27" t="s">
        <v>3973</v>
      </c>
      <c r="JZ22" s="27" t="s">
        <v>3974</v>
      </c>
      <c r="KA22" s="27" t="s">
        <v>3975</v>
      </c>
      <c r="KB22" s="27" t="s">
        <v>3976</v>
      </c>
      <c r="KC22" s="27" t="s">
        <v>3977</v>
      </c>
      <c r="KD22" s="27" t="s">
        <v>3978</v>
      </c>
      <c r="KE22" s="27" t="s">
        <v>3977</v>
      </c>
      <c r="KF22" s="27" t="s">
        <v>3979</v>
      </c>
      <c r="KG22" s="27" t="s">
        <v>3980</v>
      </c>
      <c r="KH22" s="27" t="s">
        <v>3981</v>
      </c>
      <c r="KI22" s="27" t="s">
        <v>3982</v>
      </c>
      <c r="KJ22" s="27" t="s">
        <v>3983</v>
      </c>
      <c r="KK22" s="27" t="s">
        <v>3984</v>
      </c>
      <c r="KL22" s="27" t="s">
        <v>3985</v>
      </c>
      <c r="KM22" s="27" t="s">
        <v>3986</v>
      </c>
      <c r="KN22" s="27" t="s">
        <v>3987</v>
      </c>
      <c r="KO22" s="27" t="s">
        <v>3988</v>
      </c>
      <c r="KP22" s="27" t="s">
        <v>3989</v>
      </c>
      <c r="KQ22" s="27" t="s">
        <v>3990</v>
      </c>
      <c r="KR22" s="27" t="s">
        <v>3991</v>
      </c>
      <c r="KS22" s="27" t="s">
        <v>3992</v>
      </c>
      <c r="KT22" s="27" t="s">
        <v>3993</v>
      </c>
      <c r="KU22" s="27" t="s">
        <v>3993</v>
      </c>
      <c r="KV22" s="27" t="s">
        <v>3994</v>
      </c>
      <c r="KW22" s="27" t="s">
        <v>3992</v>
      </c>
      <c r="KX22" s="27" t="s">
        <v>3995</v>
      </c>
      <c r="KY22" s="27" t="s">
        <v>3996</v>
      </c>
      <c r="KZ22" s="27" t="s">
        <v>3997</v>
      </c>
      <c r="LA22" s="27" t="s">
        <v>3824</v>
      </c>
      <c r="LB22" s="27" t="s">
        <v>3998</v>
      </c>
      <c r="LC22" s="27" t="s">
        <v>3999</v>
      </c>
      <c r="LD22" s="27" t="s">
        <v>4000</v>
      </c>
      <c r="LE22" s="27" t="s">
        <v>4001</v>
      </c>
      <c r="LF22" s="27" t="s">
        <v>4002</v>
      </c>
      <c r="LG22" s="27" t="s">
        <v>3868</v>
      </c>
      <c r="LH22" s="27" t="s">
        <v>4003</v>
      </c>
      <c r="LI22" s="27" t="s">
        <v>4004</v>
      </c>
      <c r="LJ22" s="27" t="s">
        <v>4005</v>
      </c>
      <c r="LK22" s="27" t="s">
        <v>4006</v>
      </c>
      <c r="LL22" s="27" t="s">
        <v>3848</v>
      </c>
      <c r="LM22" s="27" t="s">
        <v>4007</v>
      </c>
      <c r="LN22" s="27" t="s">
        <v>3776</v>
      </c>
      <c r="LO22" s="27" t="s">
        <v>4008</v>
      </c>
      <c r="LP22" s="27" t="s">
        <v>4008</v>
      </c>
      <c r="LQ22" s="27" t="s">
        <v>4009</v>
      </c>
      <c r="LR22" s="27" t="s">
        <v>4010</v>
      </c>
      <c r="LS22" s="27" t="s">
        <v>3838</v>
      </c>
      <c r="LT22" s="27" t="s">
        <v>4011</v>
      </c>
      <c r="LU22" s="27" t="s">
        <v>4012</v>
      </c>
      <c r="LV22" s="27" t="s">
        <v>4013</v>
      </c>
      <c r="LW22" s="27" t="s">
        <v>4014</v>
      </c>
      <c r="LX22" s="27" t="s">
        <v>4015</v>
      </c>
      <c r="LY22" s="27" t="s">
        <v>4016</v>
      </c>
      <c r="LZ22" s="27" t="s">
        <v>3847</v>
      </c>
      <c r="MA22" s="27" t="s">
        <v>4017</v>
      </c>
      <c r="MB22" s="27" t="s">
        <v>4018</v>
      </c>
      <c r="MC22" s="27" t="s">
        <v>4019</v>
      </c>
      <c r="MD22" s="27" t="s">
        <v>4020</v>
      </c>
      <c r="ME22" s="27" t="s">
        <v>4021</v>
      </c>
      <c r="MF22" s="27" t="s">
        <v>4022</v>
      </c>
      <c r="MG22" s="27" t="s">
        <v>4023</v>
      </c>
      <c r="MH22" s="27" t="s">
        <v>4024</v>
      </c>
      <c r="MI22" s="27" t="s">
        <v>4025</v>
      </c>
      <c r="MJ22" s="27" t="s">
        <v>4026</v>
      </c>
      <c r="MK22" s="27" t="s">
        <v>4027</v>
      </c>
      <c r="ML22" s="27" t="s">
        <v>4028</v>
      </c>
      <c r="MM22" s="27" t="s">
        <v>4029</v>
      </c>
      <c r="MN22" s="27" t="s">
        <v>4030</v>
      </c>
      <c r="MO22" s="27" t="s">
        <v>4031</v>
      </c>
      <c r="MP22" s="27" t="s">
        <v>4032</v>
      </c>
      <c r="MQ22" s="27" t="s">
        <v>4033</v>
      </c>
      <c r="MR22" s="27" t="s">
        <v>4034</v>
      </c>
      <c r="MS22" s="27" t="s">
        <v>4035</v>
      </c>
      <c r="MT22" s="27" t="s">
        <v>4036</v>
      </c>
      <c r="MU22" s="27" t="s">
        <v>4037</v>
      </c>
      <c r="MV22" s="27" t="s">
        <v>4038</v>
      </c>
      <c r="MW22" s="27" t="s">
        <v>4039</v>
      </c>
      <c r="MX22" s="27" t="s">
        <v>4040</v>
      </c>
      <c r="MY22" s="27" t="s">
        <v>4041</v>
      </c>
      <c r="MZ22" s="27" t="s">
        <v>4042</v>
      </c>
      <c r="NA22" s="27" t="s">
        <v>4043</v>
      </c>
      <c r="NB22" s="27" t="s">
        <v>4044</v>
      </c>
      <c r="NC22" s="27" t="s">
        <v>4045</v>
      </c>
      <c r="ND22" s="27" t="s">
        <v>4046</v>
      </c>
      <c r="NE22" s="28" t="s">
        <v>4047</v>
      </c>
    </row>
    <row r="23" spans="2:369" x14ac:dyDescent="0.25">
      <c r="B23" s="39">
        <v>46174</v>
      </c>
      <c r="C23" s="27" t="s">
        <v>4048</v>
      </c>
      <c r="D23" s="27" t="s">
        <v>4049</v>
      </c>
      <c r="E23" s="27" t="s">
        <v>4050</v>
      </c>
      <c r="F23" s="27" t="s">
        <v>4050</v>
      </c>
      <c r="G23" s="27" t="s">
        <v>4051</v>
      </c>
      <c r="H23" s="27" t="s">
        <v>4052</v>
      </c>
      <c r="I23" s="27" t="s">
        <v>4053</v>
      </c>
      <c r="J23" s="27" t="s">
        <v>4054</v>
      </c>
      <c r="K23" s="27" t="s">
        <v>4055</v>
      </c>
      <c r="L23" s="27" t="s">
        <v>4056</v>
      </c>
      <c r="M23" s="27" t="s">
        <v>4057</v>
      </c>
      <c r="N23" s="27" t="s">
        <v>4058</v>
      </c>
      <c r="O23" s="27" t="s">
        <v>4059</v>
      </c>
      <c r="P23" s="27" t="s">
        <v>4059</v>
      </c>
      <c r="Q23" s="27" t="s">
        <v>4060</v>
      </c>
      <c r="R23" s="27" t="s">
        <v>4061</v>
      </c>
      <c r="S23" s="27" t="s">
        <v>4062</v>
      </c>
      <c r="T23" s="27" t="s">
        <v>4063</v>
      </c>
      <c r="U23" s="27" t="s">
        <v>4064</v>
      </c>
      <c r="V23" s="27" t="s">
        <v>4065</v>
      </c>
      <c r="W23" s="27" t="s">
        <v>4066</v>
      </c>
      <c r="X23" s="27" t="s">
        <v>4067</v>
      </c>
      <c r="Y23" s="27" t="s">
        <v>4068</v>
      </c>
      <c r="Z23" s="27" t="s">
        <v>4069</v>
      </c>
      <c r="AA23" s="27" t="s">
        <v>4070</v>
      </c>
      <c r="AB23" s="27" t="s">
        <v>4070</v>
      </c>
      <c r="AC23" s="27" t="s">
        <v>4071</v>
      </c>
      <c r="AD23" s="27" t="s">
        <v>4071</v>
      </c>
      <c r="AE23" s="27" t="s">
        <v>4072</v>
      </c>
      <c r="AF23" s="27" t="s">
        <v>4073</v>
      </c>
      <c r="AG23" s="27" t="s">
        <v>4074</v>
      </c>
      <c r="AH23" s="27" t="s">
        <v>4075</v>
      </c>
      <c r="AI23" s="27" t="s">
        <v>4076</v>
      </c>
      <c r="AJ23" s="27" t="s">
        <v>4077</v>
      </c>
      <c r="AK23" s="27" t="s">
        <v>4078</v>
      </c>
      <c r="AL23" s="27" t="s">
        <v>4079</v>
      </c>
      <c r="AM23" s="27" t="s">
        <v>4080</v>
      </c>
      <c r="AN23" s="27" t="s">
        <v>4081</v>
      </c>
      <c r="AO23" s="27" t="s">
        <v>4082</v>
      </c>
      <c r="AP23" s="27" t="s">
        <v>4083</v>
      </c>
      <c r="AQ23" s="27" t="s">
        <v>4084</v>
      </c>
      <c r="AR23" s="27" t="s">
        <v>4085</v>
      </c>
      <c r="AS23" s="27" t="s">
        <v>4086</v>
      </c>
      <c r="AT23" s="27" t="s">
        <v>4087</v>
      </c>
      <c r="AU23" s="27" t="s">
        <v>4088</v>
      </c>
      <c r="AV23" s="27" t="s">
        <v>4089</v>
      </c>
      <c r="AW23" s="27" t="s">
        <v>4090</v>
      </c>
      <c r="AX23" s="27" t="s">
        <v>4091</v>
      </c>
      <c r="AY23" s="27" t="s">
        <v>4092</v>
      </c>
      <c r="AZ23" s="27" t="s">
        <v>4093</v>
      </c>
      <c r="BA23" s="27" t="s">
        <v>4094</v>
      </c>
      <c r="BB23" s="27" t="s">
        <v>4095</v>
      </c>
      <c r="BC23" s="27" t="s">
        <v>4096</v>
      </c>
      <c r="BD23" s="27" t="s">
        <v>4097</v>
      </c>
      <c r="BE23" s="27" t="s">
        <v>4098</v>
      </c>
      <c r="BF23" s="27" t="s">
        <v>4084</v>
      </c>
      <c r="BG23" s="27" t="s">
        <v>4099</v>
      </c>
      <c r="BH23" s="27" t="s">
        <v>4100</v>
      </c>
      <c r="BI23" s="27" t="s">
        <v>4101</v>
      </c>
      <c r="BJ23" s="27" t="s">
        <v>4102</v>
      </c>
      <c r="BK23" s="27" t="s">
        <v>4103</v>
      </c>
      <c r="BL23" s="27" t="s">
        <v>4104</v>
      </c>
      <c r="BM23" s="27" t="s">
        <v>4105</v>
      </c>
      <c r="BN23" s="27" t="s">
        <v>4106</v>
      </c>
      <c r="BO23" s="27" t="s">
        <v>4089</v>
      </c>
      <c r="BP23" s="27" t="s">
        <v>4107</v>
      </c>
      <c r="BQ23" s="27" t="s">
        <v>4108</v>
      </c>
      <c r="BR23" s="27" t="s">
        <v>4109</v>
      </c>
      <c r="BS23" s="27" t="s">
        <v>4110</v>
      </c>
      <c r="BT23" s="27" t="s">
        <v>4111</v>
      </c>
      <c r="BU23" s="27" t="s">
        <v>4112</v>
      </c>
      <c r="BV23" s="27" t="s">
        <v>4113</v>
      </c>
      <c r="BW23" s="27" t="s">
        <v>4114</v>
      </c>
      <c r="BX23" s="27" t="s">
        <v>4115</v>
      </c>
      <c r="BY23" s="27" t="s">
        <v>4116</v>
      </c>
      <c r="BZ23" s="27" t="s">
        <v>4117</v>
      </c>
      <c r="CA23" s="27" t="s">
        <v>4118</v>
      </c>
      <c r="CB23" s="27" t="s">
        <v>4119</v>
      </c>
      <c r="CC23" s="27" t="s">
        <v>4120</v>
      </c>
      <c r="CD23" s="27" t="s">
        <v>4121</v>
      </c>
      <c r="CE23" s="27" t="s">
        <v>4122</v>
      </c>
      <c r="CF23" s="27" t="s">
        <v>4123</v>
      </c>
      <c r="CG23" s="27" t="s">
        <v>4123</v>
      </c>
      <c r="CH23" s="27" t="s">
        <v>4124</v>
      </c>
      <c r="CI23" s="27" t="s">
        <v>4125</v>
      </c>
      <c r="CJ23" s="27" t="s">
        <v>4123</v>
      </c>
      <c r="CK23" s="27" t="s">
        <v>4126</v>
      </c>
      <c r="CL23" s="27" t="s">
        <v>4127</v>
      </c>
      <c r="CM23" s="27" t="s">
        <v>4128</v>
      </c>
      <c r="CN23" s="27" t="s">
        <v>4129</v>
      </c>
      <c r="CO23" s="27" t="s">
        <v>4130</v>
      </c>
      <c r="CP23" s="27" t="s">
        <v>4131</v>
      </c>
      <c r="CQ23" s="27" t="s">
        <v>4132</v>
      </c>
      <c r="CR23" s="27" t="s">
        <v>4133</v>
      </c>
      <c r="CS23" s="27" t="s">
        <v>4134</v>
      </c>
      <c r="CT23" s="27" t="s">
        <v>4135</v>
      </c>
      <c r="CU23" s="27" t="s">
        <v>4136</v>
      </c>
      <c r="CV23" s="27" t="s">
        <v>4137</v>
      </c>
      <c r="CW23" s="27" t="s">
        <v>4138</v>
      </c>
      <c r="CX23" s="27" t="s">
        <v>4107</v>
      </c>
      <c r="CY23" s="27" t="s">
        <v>4139</v>
      </c>
      <c r="CZ23" s="27" t="s">
        <v>4140</v>
      </c>
      <c r="DA23" s="27" t="s">
        <v>4141</v>
      </c>
      <c r="DB23" s="27" t="s">
        <v>4142</v>
      </c>
      <c r="DC23" s="27" t="s">
        <v>4143</v>
      </c>
      <c r="DD23" s="27" t="s">
        <v>4144</v>
      </c>
      <c r="DE23" s="27" t="s">
        <v>4145</v>
      </c>
      <c r="DF23" s="27" t="s">
        <v>4146</v>
      </c>
      <c r="DG23" s="27" t="s">
        <v>4144</v>
      </c>
      <c r="DH23" s="27" t="s">
        <v>4147</v>
      </c>
      <c r="DI23" s="27" t="s">
        <v>4148</v>
      </c>
      <c r="DJ23" s="27" t="s">
        <v>4149</v>
      </c>
      <c r="DK23" s="27" t="s">
        <v>4150</v>
      </c>
      <c r="DL23" s="27" t="s">
        <v>4151</v>
      </c>
      <c r="DM23" s="27" t="s">
        <v>4152</v>
      </c>
      <c r="DN23" s="27" t="s">
        <v>4153</v>
      </c>
      <c r="DO23" s="27" t="s">
        <v>4154</v>
      </c>
      <c r="DP23" s="27" t="s">
        <v>4155</v>
      </c>
      <c r="DQ23" s="27" t="s">
        <v>4156</v>
      </c>
      <c r="DR23" s="27" t="s">
        <v>4157</v>
      </c>
      <c r="DS23" s="27" t="s">
        <v>4158</v>
      </c>
      <c r="DT23" s="27" t="s">
        <v>4136</v>
      </c>
      <c r="DU23" s="27" t="s">
        <v>4159</v>
      </c>
      <c r="DV23" s="27" t="s">
        <v>4160</v>
      </c>
      <c r="DW23" s="27" t="s">
        <v>4161</v>
      </c>
      <c r="DX23" s="27" t="s">
        <v>4162</v>
      </c>
      <c r="DY23" s="27" t="s">
        <v>4163</v>
      </c>
      <c r="DZ23" s="27" t="s">
        <v>4164</v>
      </c>
      <c r="EA23" s="27" t="s">
        <v>4165</v>
      </c>
      <c r="EB23" s="27" t="s">
        <v>4166</v>
      </c>
      <c r="EC23" s="27" t="s">
        <v>4167</v>
      </c>
      <c r="ED23" s="27" t="s">
        <v>4168</v>
      </c>
      <c r="EE23" s="27" t="s">
        <v>4169</v>
      </c>
      <c r="EF23" s="27" t="s">
        <v>4170</v>
      </c>
      <c r="EG23" s="27" t="s">
        <v>4171</v>
      </c>
      <c r="EH23" s="27" t="s">
        <v>4172</v>
      </c>
      <c r="EI23" s="27" t="s">
        <v>4173</v>
      </c>
      <c r="EJ23" s="27" t="s">
        <v>4174</v>
      </c>
      <c r="EK23" s="27" t="s">
        <v>4175</v>
      </c>
      <c r="EL23" s="27" t="s">
        <v>4176</v>
      </c>
      <c r="EM23" s="27" t="s">
        <v>4177</v>
      </c>
      <c r="EN23" s="27" t="s">
        <v>4178</v>
      </c>
      <c r="EO23" s="27" t="s">
        <v>4179</v>
      </c>
      <c r="EP23" s="27" t="s">
        <v>4180</v>
      </c>
      <c r="EQ23" s="27" t="s">
        <v>4181</v>
      </c>
      <c r="ER23" s="27" t="s">
        <v>4182</v>
      </c>
      <c r="ES23" s="27" t="s">
        <v>4183</v>
      </c>
      <c r="ET23" s="27" t="s">
        <v>4184</v>
      </c>
      <c r="EU23" s="27" t="s">
        <v>4185</v>
      </c>
      <c r="EV23" s="27" t="s">
        <v>4185</v>
      </c>
      <c r="EW23" s="27" t="s">
        <v>4186</v>
      </c>
      <c r="EX23" s="27" t="s">
        <v>4187</v>
      </c>
      <c r="EY23" s="27" t="s">
        <v>4188</v>
      </c>
      <c r="EZ23" s="27" t="s">
        <v>4189</v>
      </c>
      <c r="FA23" s="27" t="s">
        <v>4190</v>
      </c>
      <c r="FB23" s="27" t="s">
        <v>4191</v>
      </c>
      <c r="FC23" s="27" t="s">
        <v>4192</v>
      </c>
      <c r="FD23" s="27" t="s">
        <v>4193</v>
      </c>
      <c r="FE23" s="27" t="s">
        <v>4194</v>
      </c>
      <c r="FF23" s="27" t="s">
        <v>4195</v>
      </c>
      <c r="FG23" s="27" t="s">
        <v>4196</v>
      </c>
      <c r="FH23" s="27" t="s">
        <v>4197</v>
      </c>
      <c r="FI23" s="27" t="s">
        <v>4198</v>
      </c>
      <c r="FJ23" s="27" t="s">
        <v>4199</v>
      </c>
      <c r="FK23" s="27" t="s">
        <v>4200</v>
      </c>
      <c r="FL23" s="27" t="s">
        <v>4201</v>
      </c>
      <c r="FM23" s="27" t="s">
        <v>4202</v>
      </c>
      <c r="FN23" s="27" t="s">
        <v>4203</v>
      </c>
      <c r="FO23" s="27" t="s">
        <v>4204</v>
      </c>
      <c r="FP23" s="27" t="s">
        <v>4205</v>
      </c>
      <c r="FQ23" s="27" t="s">
        <v>4206</v>
      </c>
      <c r="FR23" s="27" t="s">
        <v>4207</v>
      </c>
      <c r="FS23" s="27" t="s">
        <v>4208</v>
      </c>
      <c r="FT23" s="27" t="s">
        <v>4209</v>
      </c>
      <c r="FU23" s="27" t="s">
        <v>4210</v>
      </c>
      <c r="FV23" s="27" t="s">
        <v>4211</v>
      </c>
      <c r="FW23" s="27" t="s">
        <v>4212</v>
      </c>
      <c r="FX23" s="27" t="s">
        <v>4154</v>
      </c>
      <c r="FY23" s="27" t="s">
        <v>4213</v>
      </c>
      <c r="FZ23" s="27" t="s">
        <v>4107</v>
      </c>
      <c r="GA23" s="27" t="s">
        <v>4214</v>
      </c>
      <c r="GB23" s="27" t="s">
        <v>4215</v>
      </c>
      <c r="GC23" s="27" t="s">
        <v>4216</v>
      </c>
      <c r="GD23" s="27" t="s">
        <v>4217</v>
      </c>
      <c r="GE23" s="27" t="s">
        <v>4218</v>
      </c>
      <c r="GF23" s="27" t="s">
        <v>4219</v>
      </c>
      <c r="GG23" s="27" t="s">
        <v>4220</v>
      </c>
      <c r="GH23" s="27" t="s">
        <v>4221</v>
      </c>
      <c r="GI23" s="27" t="s">
        <v>4222</v>
      </c>
      <c r="GJ23" s="27" t="s">
        <v>4216</v>
      </c>
      <c r="GK23" s="27" t="s">
        <v>4223</v>
      </c>
      <c r="GL23" s="27" t="s">
        <v>4224</v>
      </c>
      <c r="GM23" s="27" t="s">
        <v>4225</v>
      </c>
      <c r="GN23" s="27" t="s">
        <v>4226</v>
      </c>
      <c r="GO23" s="27" t="s">
        <v>4227</v>
      </c>
      <c r="GP23" s="27" t="s">
        <v>4207</v>
      </c>
      <c r="GQ23" s="27" t="s">
        <v>4228</v>
      </c>
      <c r="GR23" s="27" t="s">
        <v>4229</v>
      </c>
      <c r="GS23" s="27" t="s">
        <v>4230</v>
      </c>
      <c r="GT23" s="27" t="s">
        <v>4231</v>
      </c>
      <c r="GU23" s="27" t="s">
        <v>4218</v>
      </c>
      <c r="GV23" s="27" t="s">
        <v>4193</v>
      </c>
      <c r="GW23" s="27" t="s">
        <v>4232</v>
      </c>
      <c r="GX23" s="27" t="s">
        <v>4233</v>
      </c>
      <c r="GY23" s="27" t="s">
        <v>4234</v>
      </c>
      <c r="GZ23" s="27" t="s">
        <v>4235</v>
      </c>
      <c r="HA23" s="27" t="s">
        <v>4236</v>
      </c>
      <c r="HB23" s="27" t="s">
        <v>4237</v>
      </c>
      <c r="HC23" s="27" t="s">
        <v>4238</v>
      </c>
      <c r="HD23" s="27" t="s">
        <v>4238</v>
      </c>
      <c r="HE23" s="27" t="s">
        <v>4239</v>
      </c>
      <c r="HF23" s="27" t="s">
        <v>4240</v>
      </c>
      <c r="HG23" s="27" t="s">
        <v>4241</v>
      </c>
      <c r="HH23" s="27" t="s">
        <v>4242</v>
      </c>
      <c r="HI23" s="27" t="s">
        <v>4243</v>
      </c>
      <c r="HJ23" s="27" t="s">
        <v>4244</v>
      </c>
      <c r="HK23" s="27" t="s">
        <v>4245</v>
      </c>
      <c r="HL23" s="27" t="s">
        <v>4228</v>
      </c>
      <c r="HM23" s="27" t="s">
        <v>4246</v>
      </c>
      <c r="HN23" s="27" t="s">
        <v>4247</v>
      </c>
      <c r="HO23" s="27" t="s">
        <v>4248</v>
      </c>
      <c r="HP23" s="27" t="s">
        <v>4249</v>
      </c>
      <c r="HQ23" s="27" t="s">
        <v>4250</v>
      </c>
      <c r="HR23" s="27" t="s">
        <v>4251</v>
      </c>
      <c r="HS23" s="27" t="s">
        <v>4252</v>
      </c>
      <c r="HT23" s="27" t="s">
        <v>4253</v>
      </c>
      <c r="HU23" s="27" t="s">
        <v>4254</v>
      </c>
      <c r="HV23" s="27" t="s">
        <v>4255</v>
      </c>
      <c r="HW23" s="27" t="s">
        <v>4256</v>
      </c>
      <c r="HX23" s="27" t="s">
        <v>4257</v>
      </c>
      <c r="HY23" s="27" t="s">
        <v>4258</v>
      </c>
      <c r="HZ23" s="27" t="s">
        <v>4259</v>
      </c>
      <c r="IA23" s="27" t="s">
        <v>4260</v>
      </c>
      <c r="IB23" s="27" t="s">
        <v>4261</v>
      </c>
      <c r="IC23" s="27" t="s">
        <v>4262</v>
      </c>
      <c r="ID23" s="27" t="s">
        <v>4263</v>
      </c>
      <c r="IE23" s="27" t="s">
        <v>4264</v>
      </c>
      <c r="IF23" s="27" t="s">
        <v>4265</v>
      </c>
      <c r="IG23" s="27" t="s">
        <v>4266</v>
      </c>
      <c r="IH23" s="27" t="s">
        <v>4267</v>
      </c>
      <c r="II23" s="27" t="s">
        <v>4268</v>
      </c>
      <c r="IJ23" s="27" t="s">
        <v>4155</v>
      </c>
      <c r="IK23" s="27" t="s">
        <v>4269</v>
      </c>
      <c r="IL23" s="27" t="s">
        <v>4270</v>
      </c>
      <c r="IM23" s="27" t="s">
        <v>4155</v>
      </c>
      <c r="IN23" s="27" t="s">
        <v>4271</v>
      </c>
      <c r="IO23" s="27" t="s">
        <v>4272</v>
      </c>
      <c r="IP23" s="27" t="s">
        <v>4273</v>
      </c>
      <c r="IQ23" s="27" t="s">
        <v>4274</v>
      </c>
      <c r="IR23" s="27" t="s">
        <v>4275</v>
      </c>
      <c r="IS23" s="27" t="s">
        <v>4276</v>
      </c>
      <c r="IT23" s="27" t="s">
        <v>4176</v>
      </c>
      <c r="IU23" s="27" t="s">
        <v>4277</v>
      </c>
      <c r="IV23" s="27" t="s">
        <v>4278</v>
      </c>
      <c r="IW23" s="27" t="s">
        <v>4131</v>
      </c>
      <c r="IX23" s="27" t="s">
        <v>4279</v>
      </c>
      <c r="IY23" s="27" t="s">
        <v>4280</v>
      </c>
      <c r="IZ23" s="27" t="s">
        <v>4281</v>
      </c>
      <c r="JA23" s="27" t="s">
        <v>4282</v>
      </c>
      <c r="JB23" s="27" t="s">
        <v>4283</v>
      </c>
      <c r="JC23" s="27" t="s">
        <v>4284</v>
      </c>
      <c r="JD23" s="27" t="s">
        <v>4285</v>
      </c>
      <c r="JE23" s="27" t="s">
        <v>4286</v>
      </c>
      <c r="JF23" s="27" t="s">
        <v>4287</v>
      </c>
      <c r="JG23" s="27" t="s">
        <v>4288</v>
      </c>
      <c r="JH23" s="27" t="s">
        <v>4289</v>
      </c>
      <c r="JI23" s="27" t="s">
        <v>4290</v>
      </c>
      <c r="JJ23" s="27" t="s">
        <v>4291</v>
      </c>
      <c r="JK23" s="27" t="s">
        <v>4292</v>
      </c>
      <c r="JL23" s="27" t="s">
        <v>4293</v>
      </c>
      <c r="JM23" s="27" t="s">
        <v>4294</v>
      </c>
      <c r="JN23" s="27" t="s">
        <v>4295</v>
      </c>
      <c r="JO23" s="27" t="s">
        <v>4296</v>
      </c>
      <c r="JP23" s="27" t="s">
        <v>4297</v>
      </c>
      <c r="JQ23" s="27" t="s">
        <v>4297</v>
      </c>
      <c r="JR23" s="27" t="s">
        <v>4298</v>
      </c>
      <c r="JS23" s="27" t="s">
        <v>4299</v>
      </c>
      <c r="JT23" s="27" t="s">
        <v>4300</v>
      </c>
      <c r="JU23" s="27" t="s">
        <v>4301</v>
      </c>
      <c r="JV23" s="27" t="s">
        <v>4302</v>
      </c>
      <c r="JW23" s="27" t="s">
        <v>4303</v>
      </c>
      <c r="JX23" s="27" t="s">
        <v>4304</v>
      </c>
      <c r="JY23" s="27" t="s">
        <v>4305</v>
      </c>
      <c r="JZ23" s="27" t="s">
        <v>4306</v>
      </c>
      <c r="KA23" s="27" t="s">
        <v>4307</v>
      </c>
      <c r="KB23" s="27" t="s">
        <v>4308</v>
      </c>
      <c r="KC23" s="27" t="s">
        <v>4297</v>
      </c>
      <c r="KD23" s="27" t="s">
        <v>4309</v>
      </c>
      <c r="KE23" s="27" t="s">
        <v>4297</v>
      </c>
      <c r="KF23" s="27" t="s">
        <v>4310</v>
      </c>
      <c r="KG23" s="27" t="s">
        <v>4311</v>
      </c>
      <c r="KH23" s="27" t="s">
        <v>4312</v>
      </c>
      <c r="KI23" s="27" t="s">
        <v>4313</v>
      </c>
      <c r="KJ23" s="27" t="s">
        <v>4314</v>
      </c>
      <c r="KK23" s="27" t="s">
        <v>4315</v>
      </c>
      <c r="KL23" s="27" t="s">
        <v>4316</v>
      </c>
      <c r="KM23" s="27" t="s">
        <v>4317</v>
      </c>
      <c r="KN23" s="27" t="s">
        <v>4318</v>
      </c>
      <c r="KO23" s="27" t="s">
        <v>4319</v>
      </c>
      <c r="KP23" s="27" t="s">
        <v>4320</v>
      </c>
      <c r="KQ23" s="27" t="s">
        <v>4321</v>
      </c>
      <c r="KR23" s="27" t="s">
        <v>4322</v>
      </c>
      <c r="KS23" s="27" t="s">
        <v>4323</v>
      </c>
      <c r="KT23" s="27" t="s">
        <v>4324</v>
      </c>
      <c r="KU23" s="27" t="s">
        <v>4324</v>
      </c>
      <c r="KV23" s="27" t="s">
        <v>4325</v>
      </c>
      <c r="KW23" s="27" t="s">
        <v>4323</v>
      </c>
      <c r="KX23" s="27" t="s">
        <v>4326</v>
      </c>
      <c r="KY23" s="27" t="s">
        <v>4327</v>
      </c>
      <c r="KZ23" s="27" t="s">
        <v>4328</v>
      </c>
      <c r="LA23" s="27" t="s">
        <v>4156</v>
      </c>
      <c r="LB23" s="27" t="s">
        <v>4329</v>
      </c>
      <c r="LC23" s="27" t="s">
        <v>4330</v>
      </c>
      <c r="LD23" s="27" t="s">
        <v>4331</v>
      </c>
      <c r="LE23" s="27" t="s">
        <v>4332</v>
      </c>
      <c r="LF23" s="27" t="s">
        <v>4333</v>
      </c>
      <c r="LG23" s="27" t="s">
        <v>4200</v>
      </c>
      <c r="LH23" s="27" t="s">
        <v>4334</v>
      </c>
      <c r="LI23" s="27" t="s">
        <v>4335</v>
      </c>
      <c r="LJ23" s="27" t="s">
        <v>4336</v>
      </c>
      <c r="LK23" s="27" t="s">
        <v>4337</v>
      </c>
      <c r="LL23" s="27" t="s">
        <v>4180</v>
      </c>
      <c r="LM23" s="27" t="s">
        <v>4338</v>
      </c>
      <c r="LN23" s="27" t="s">
        <v>4108</v>
      </c>
      <c r="LO23" s="27" t="s">
        <v>4339</v>
      </c>
      <c r="LP23" s="27" t="s">
        <v>4339</v>
      </c>
      <c r="LQ23" s="27" t="s">
        <v>4340</v>
      </c>
      <c r="LR23" s="27" t="s">
        <v>4341</v>
      </c>
      <c r="LS23" s="27" t="s">
        <v>4170</v>
      </c>
      <c r="LT23" s="27" t="s">
        <v>4342</v>
      </c>
      <c r="LU23" s="27" t="s">
        <v>4343</v>
      </c>
      <c r="LV23" s="27" t="s">
        <v>4344</v>
      </c>
      <c r="LW23" s="27" t="s">
        <v>4345</v>
      </c>
      <c r="LX23" s="27" t="s">
        <v>4346</v>
      </c>
      <c r="LY23" s="27" t="s">
        <v>4347</v>
      </c>
      <c r="LZ23" s="27" t="s">
        <v>4179</v>
      </c>
      <c r="MA23" s="27" t="s">
        <v>4348</v>
      </c>
      <c r="MB23" s="27" t="s">
        <v>4349</v>
      </c>
      <c r="MC23" s="27" t="s">
        <v>4350</v>
      </c>
      <c r="MD23" s="27" t="s">
        <v>4351</v>
      </c>
      <c r="ME23" s="27" t="s">
        <v>4352</v>
      </c>
      <c r="MF23" s="27" t="s">
        <v>4353</v>
      </c>
      <c r="MG23" s="27" t="s">
        <v>4354</v>
      </c>
      <c r="MH23" s="27" t="s">
        <v>4355</v>
      </c>
      <c r="MI23" s="27" t="s">
        <v>4356</v>
      </c>
      <c r="MJ23" s="27" t="s">
        <v>4357</v>
      </c>
      <c r="MK23" s="27" t="s">
        <v>4358</v>
      </c>
      <c r="ML23" s="27" t="s">
        <v>4359</v>
      </c>
      <c r="MM23" s="27" t="s">
        <v>4360</v>
      </c>
      <c r="MN23" s="27" t="s">
        <v>4361</v>
      </c>
      <c r="MO23" s="27" t="s">
        <v>4362</v>
      </c>
      <c r="MP23" s="27" t="s">
        <v>4363</v>
      </c>
      <c r="MQ23" s="27" t="s">
        <v>4364</v>
      </c>
      <c r="MR23" s="27" t="s">
        <v>4365</v>
      </c>
      <c r="MS23" s="27" t="s">
        <v>4366</v>
      </c>
      <c r="MT23" s="27" t="s">
        <v>4367</v>
      </c>
      <c r="MU23" s="27" t="s">
        <v>4368</v>
      </c>
      <c r="MV23" s="27" t="s">
        <v>4369</v>
      </c>
      <c r="MW23" s="27" t="s">
        <v>4370</v>
      </c>
      <c r="MX23" s="27" t="s">
        <v>4371</v>
      </c>
      <c r="MY23" s="27" t="s">
        <v>4372</v>
      </c>
      <c r="MZ23" s="27" t="s">
        <v>4373</v>
      </c>
      <c r="NA23" s="27" t="s">
        <v>4374</v>
      </c>
      <c r="NB23" s="27" t="s">
        <v>4375</v>
      </c>
      <c r="NC23" s="27" t="s">
        <v>4376</v>
      </c>
      <c r="ND23" s="27" t="s">
        <v>4377</v>
      </c>
      <c r="NE23" s="28" t="s">
        <v>4378</v>
      </c>
    </row>
    <row r="24" spans="2:369" x14ac:dyDescent="0.25">
      <c r="B24" s="39">
        <v>46204</v>
      </c>
      <c r="C24" s="27" t="s">
        <v>4379</v>
      </c>
      <c r="D24" s="27" t="s">
        <v>4380</v>
      </c>
      <c r="E24" s="27" t="s">
        <v>4381</v>
      </c>
      <c r="F24" s="27" t="s">
        <v>4381</v>
      </c>
      <c r="G24" s="27" t="s">
        <v>4382</v>
      </c>
      <c r="H24" s="27" t="s">
        <v>4383</v>
      </c>
      <c r="I24" s="27" t="s">
        <v>4384</v>
      </c>
      <c r="J24" s="27" t="s">
        <v>4385</v>
      </c>
      <c r="K24" s="27" t="s">
        <v>4386</v>
      </c>
      <c r="L24" s="27" t="s">
        <v>4387</v>
      </c>
      <c r="M24" s="27" t="s">
        <v>4388</v>
      </c>
      <c r="N24" s="27" t="s">
        <v>4389</v>
      </c>
      <c r="O24" s="27" t="s">
        <v>4390</v>
      </c>
      <c r="P24" s="27" t="s">
        <v>4390</v>
      </c>
      <c r="Q24" s="27" t="s">
        <v>4391</v>
      </c>
      <c r="R24" s="27" t="s">
        <v>4392</v>
      </c>
      <c r="S24" s="27" t="s">
        <v>4393</v>
      </c>
      <c r="T24" s="27" t="s">
        <v>4394</v>
      </c>
      <c r="U24" s="27" t="s">
        <v>4395</v>
      </c>
      <c r="V24" s="27" t="s">
        <v>4396</v>
      </c>
      <c r="W24" s="27" t="s">
        <v>4397</v>
      </c>
      <c r="X24" s="27" t="s">
        <v>4398</v>
      </c>
      <c r="Y24" s="27" t="s">
        <v>4399</v>
      </c>
      <c r="Z24" s="27" t="s">
        <v>4400</v>
      </c>
      <c r="AA24" s="27" t="s">
        <v>4401</v>
      </c>
      <c r="AB24" s="27" t="s">
        <v>4401</v>
      </c>
      <c r="AC24" s="27" t="s">
        <v>4402</v>
      </c>
      <c r="AD24" s="27" t="s">
        <v>4402</v>
      </c>
      <c r="AE24" s="27" t="s">
        <v>4403</v>
      </c>
      <c r="AF24" s="27" t="s">
        <v>4404</v>
      </c>
      <c r="AG24" s="27" t="s">
        <v>4405</v>
      </c>
      <c r="AH24" s="27" t="s">
        <v>4406</v>
      </c>
      <c r="AI24" s="27" t="s">
        <v>4407</v>
      </c>
      <c r="AJ24" s="27" t="s">
        <v>4408</v>
      </c>
      <c r="AK24" s="27" t="s">
        <v>4409</v>
      </c>
      <c r="AL24" s="27" t="s">
        <v>4410</v>
      </c>
      <c r="AM24" s="27" t="s">
        <v>4411</v>
      </c>
      <c r="AN24" s="27" t="s">
        <v>4412</v>
      </c>
      <c r="AO24" s="27" t="s">
        <v>4413</v>
      </c>
      <c r="AP24" s="27" t="s">
        <v>4414</v>
      </c>
      <c r="AQ24" s="27" t="s">
        <v>4415</v>
      </c>
      <c r="AR24" s="27" t="s">
        <v>4416</v>
      </c>
      <c r="AS24" s="27" t="s">
        <v>4417</v>
      </c>
      <c r="AT24" s="27" t="s">
        <v>4418</v>
      </c>
      <c r="AU24" s="27" t="s">
        <v>4419</v>
      </c>
      <c r="AV24" s="27" t="s">
        <v>4420</v>
      </c>
      <c r="AW24" s="27" t="s">
        <v>4421</v>
      </c>
      <c r="AX24" s="27" t="s">
        <v>4422</v>
      </c>
      <c r="AY24" s="27" t="s">
        <v>4423</v>
      </c>
      <c r="AZ24" s="27" t="s">
        <v>4424</v>
      </c>
      <c r="BA24" s="27" t="s">
        <v>4425</v>
      </c>
      <c r="BB24" s="27" t="s">
        <v>4426</v>
      </c>
      <c r="BC24" s="27" t="s">
        <v>4427</v>
      </c>
      <c r="BD24" s="27" t="s">
        <v>4428</v>
      </c>
      <c r="BE24" s="27" t="s">
        <v>4429</v>
      </c>
      <c r="BF24" s="27" t="s">
        <v>4415</v>
      </c>
      <c r="BG24" s="27" t="s">
        <v>4430</v>
      </c>
      <c r="BH24" s="27" t="s">
        <v>4431</v>
      </c>
      <c r="BI24" s="27" t="s">
        <v>4432</v>
      </c>
      <c r="BJ24" s="27" t="s">
        <v>4433</v>
      </c>
      <c r="BK24" s="27" t="s">
        <v>4434</v>
      </c>
      <c r="BL24" s="27" t="s">
        <v>4435</v>
      </c>
      <c r="BM24" s="27" t="s">
        <v>4436</v>
      </c>
      <c r="BN24" s="27" t="s">
        <v>4437</v>
      </c>
      <c r="BO24" s="27" t="s">
        <v>4438</v>
      </c>
      <c r="BP24" s="27" t="s">
        <v>4439</v>
      </c>
      <c r="BQ24" s="27" t="s">
        <v>4440</v>
      </c>
      <c r="BR24" s="27" t="s">
        <v>4441</v>
      </c>
      <c r="BS24" s="27" t="s">
        <v>4442</v>
      </c>
      <c r="BT24" s="27" t="s">
        <v>4443</v>
      </c>
      <c r="BU24" s="27" t="s">
        <v>4444</v>
      </c>
      <c r="BV24" s="27" t="s">
        <v>4445</v>
      </c>
      <c r="BW24" s="27" t="s">
        <v>4446</v>
      </c>
      <c r="BX24" s="27" t="s">
        <v>4447</v>
      </c>
      <c r="BY24" s="27" t="s">
        <v>4448</v>
      </c>
      <c r="BZ24" s="27" t="s">
        <v>4449</v>
      </c>
      <c r="CA24" s="27" t="s">
        <v>4450</v>
      </c>
      <c r="CB24" s="27" t="s">
        <v>4451</v>
      </c>
      <c r="CC24" s="27" t="s">
        <v>4452</v>
      </c>
      <c r="CD24" s="27" t="s">
        <v>4453</v>
      </c>
      <c r="CE24" s="27" t="s">
        <v>4454</v>
      </c>
      <c r="CF24" s="27" t="s">
        <v>4455</v>
      </c>
      <c r="CG24" s="27" t="s">
        <v>4455</v>
      </c>
      <c r="CH24" s="27" t="s">
        <v>4456</v>
      </c>
      <c r="CI24" s="27" t="s">
        <v>4457</v>
      </c>
      <c r="CJ24" s="27" t="s">
        <v>4455</v>
      </c>
      <c r="CK24" s="27" t="s">
        <v>4458</v>
      </c>
      <c r="CL24" s="27" t="s">
        <v>4459</v>
      </c>
      <c r="CM24" s="27" t="s">
        <v>4460</v>
      </c>
      <c r="CN24" s="27" t="s">
        <v>4461</v>
      </c>
      <c r="CO24" s="27" t="s">
        <v>4462</v>
      </c>
      <c r="CP24" s="27" t="s">
        <v>4463</v>
      </c>
      <c r="CQ24" s="27" t="s">
        <v>4464</v>
      </c>
      <c r="CR24" s="27" t="s">
        <v>4465</v>
      </c>
      <c r="CS24" s="27" t="s">
        <v>4466</v>
      </c>
      <c r="CT24" s="27" t="s">
        <v>4467</v>
      </c>
      <c r="CU24" s="27" t="s">
        <v>4468</v>
      </c>
      <c r="CV24" s="27" t="s">
        <v>4469</v>
      </c>
      <c r="CW24" s="27" t="s">
        <v>4470</v>
      </c>
      <c r="CX24" s="27" t="s">
        <v>4439</v>
      </c>
      <c r="CY24" s="27" t="s">
        <v>4471</v>
      </c>
      <c r="CZ24" s="27" t="s">
        <v>4472</v>
      </c>
      <c r="DA24" s="27" t="s">
        <v>4473</v>
      </c>
      <c r="DB24" s="27" t="s">
        <v>4474</v>
      </c>
      <c r="DC24" s="27" t="s">
        <v>4475</v>
      </c>
      <c r="DD24" s="27" t="s">
        <v>4476</v>
      </c>
      <c r="DE24" s="27" t="s">
        <v>4477</v>
      </c>
      <c r="DF24" s="27" t="s">
        <v>4478</v>
      </c>
      <c r="DG24" s="27" t="s">
        <v>4476</v>
      </c>
      <c r="DH24" s="27" t="s">
        <v>4479</v>
      </c>
      <c r="DI24" s="27" t="s">
        <v>4480</v>
      </c>
      <c r="DJ24" s="27" t="s">
        <v>4481</v>
      </c>
      <c r="DK24" s="27" t="s">
        <v>4482</v>
      </c>
      <c r="DL24" s="27" t="s">
        <v>4483</v>
      </c>
      <c r="DM24" s="27" t="s">
        <v>4484</v>
      </c>
      <c r="DN24" s="27" t="s">
        <v>4485</v>
      </c>
      <c r="DO24" s="27" t="s">
        <v>4486</v>
      </c>
      <c r="DP24" s="27" t="s">
        <v>4487</v>
      </c>
      <c r="DQ24" s="27" t="s">
        <v>4488</v>
      </c>
      <c r="DR24" s="27" t="s">
        <v>4489</v>
      </c>
      <c r="DS24" s="27" t="s">
        <v>4490</v>
      </c>
      <c r="DT24" s="27" t="s">
        <v>4468</v>
      </c>
      <c r="DU24" s="27" t="s">
        <v>4491</v>
      </c>
      <c r="DV24" s="27" t="s">
        <v>4492</v>
      </c>
      <c r="DW24" s="27" t="s">
        <v>4493</v>
      </c>
      <c r="DX24" s="27" t="s">
        <v>4494</v>
      </c>
      <c r="DY24" s="27" t="s">
        <v>4495</v>
      </c>
      <c r="DZ24" s="27" t="s">
        <v>4496</v>
      </c>
      <c r="EA24" s="27" t="s">
        <v>4497</v>
      </c>
      <c r="EB24" s="27" t="s">
        <v>4498</v>
      </c>
      <c r="EC24" s="27" t="s">
        <v>4499</v>
      </c>
      <c r="ED24" s="27" t="s">
        <v>4500</v>
      </c>
      <c r="EE24" s="27" t="s">
        <v>4501</v>
      </c>
      <c r="EF24" s="27" t="s">
        <v>4502</v>
      </c>
      <c r="EG24" s="27" t="s">
        <v>4503</v>
      </c>
      <c r="EH24" s="27" t="s">
        <v>4504</v>
      </c>
      <c r="EI24" s="27" t="s">
        <v>4505</v>
      </c>
      <c r="EJ24" s="27" t="s">
        <v>4506</v>
      </c>
      <c r="EK24" s="27" t="s">
        <v>4507</v>
      </c>
      <c r="EL24" s="27" t="s">
        <v>4508</v>
      </c>
      <c r="EM24" s="27" t="s">
        <v>4509</v>
      </c>
      <c r="EN24" s="27" t="s">
        <v>4510</v>
      </c>
      <c r="EO24" s="27" t="s">
        <v>4511</v>
      </c>
      <c r="EP24" s="27" t="s">
        <v>4512</v>
      </c>
      <c r="EQ24" s="27" t="s">
        <v>4513</v>
      </c>
      <c r="ER24" s="27" t="s">
        <v>4514</v>
      </c>
      <c r="ES24" s="27" t="s">
        <v>4515</v>
      </c>
      <c r="ET24" s="27" t="s">
        <v>4516</v>
      </c>
      <c r="EU24" s="27" t="s">
        <v>4517</v>
      </c>
      <c r="EV24" s="27" t="s">
        <v>4517</v>
      </c>
      <c r="EW24" s="27" t="s">
        <v>4518</v>
      </c>
      <c r="EX24" s="27" t="s">
        <v>4519</v>
      </c>
      <c r="EY24" s="27" t="s">
        <v>4520</v>
      </c>
      <c r="EZ24" s="27" t="s">
        <v>4521</v>
      </c>
      <c r="FA24" s="27" t="s">
        <v>4522</v>
      </c>
      <c r="FB24" s="27" t="s">
        <v>4523</v>
      </c>
      <c r="FC24" s="27" t="s">
        <v>4524</v>
      </c>
      <c r="FD24" s="27" t="s">
        <v>4525</v>
      </c>
      <c r="FE24" s="27" t="s">
        <v>4526</v>
      </c>
      <c r="FF24" s="27" t="s">
        <v>4527</v>
      </c>
      <c r="FG24" s="27" t="s">
        <v>4528</v>
      </c>
      <c r="FH24" s="27" t="s">
        <v>4529</v>
      </c>
      <c r="FI24" s="27" t="s">
        <v>4530</v>
      </c>
      <c r="FJ24" s="27" t="s">
        <v>4531</v>
      </c>
      <c r="FK24" s="27" t="s">
        <v>4532</v>
      </c>
      <c r="FL24" s="27" t="s">
        <v>4533</v>
      </c>
      <c r="FM24" s="27" t="s">
        <v>4534</v>
      </c>
      <c r="FN24" s="27" t="s">
        <v>4535</v>
      </c>
      <c r="FO24" s="27" t="s">
        <v>4536</v>
      </c>
      <c r="FP24" s="27" t="s">
        <v>4537</v>
      </c>
      <c r="FQ24" s="27" t="s">
        <v>4538</v>
      </c>
      <c r="FR24" s="27" t="s">
        <v>4539</v>
      </c>
      <c r="FS24" s="27" t="s">
        <v>4540</v>
      </c>
      <c r="FT24" s="27" t="s">
        <v>4541</v>
      </c>
      <c r="FU24" s="27" t="s">
        <v>4542</v>
      </c>
      <c r="FV24" s="27" t="s">
        <v>4543</v>
      </c>
      <c r="FW24" s="27" t="s">
        <v>4544</v>
      </c>
      <c r="FX24" s="27" t="s">
        <v>4486</v>
      </c>
      <c r="FY24" s="27" t="s">
        <v>4545</v>
      </c>
      <c r="FZ24" s="27" t="s">
        <v>4439</v>
      </c>
      <c r="GA24" s="27" t="s">
        <v>4546</v>
      </c>
      <c r="GB24" s="27" t="s">
        <v>4547</v>
      </c>
      <c r="GC24" s="27" t="s">
        <v>4548</v>
      </c>
      <c r="GD24" s="27" t="s">
        <v>4549</v>
      </c>
      <c r="GE24" s="27" t="s">
        <v>4550</v>
      </c>
      <c r="GF24" s="27" t="s">
        <v>4551</v>
      </c>
      <c r="GG24" s="27" t="s">
        <v>4552</v>
      </c>
      <c r="GH24" s="27" t="s">
        <v>4553</v>
      </c>
      <c r="GI24" s="27" t="s">
        <v>4554</v>
      </c>
      <c r="GJ24" s="27" t="s">
        <v>4555</v>
      </c>
      <c r="GK24" s="27" t="s">
        <v>4556</v>
      </c>
      <c r="GL24" s="27" t="s">
        <v>4557</v>
      </c>
      <c r="GM24" s="27" t="s">
        <v>4558</v>
      </c>
      <c r="GN24" s="27" t="s">
        <v>4559</v>
      </c>
      <c r="GO24" s="27" t="s">
        <v>4560</v>
      </c>
      <c r="GP24" s="27" t="s">
        <v>4539</v>
      </c>
      <c r="GQ24" s="27" t="s">
        <v>4561</v>
      </c>
      <c r="GR24" s="27" t="s">
        <v>4562</v>
      </c>
      <c r="GS24" s="27" t="s">
        <v>4563</v>
      </c>
      <c r="GT24" s="27" t="s">
        <v>4564</v>
      </c>
      <c r="GU24" s="27" t="s">
        <v>4550</v>
      </c>
      <c r="GV24" s="27" t="s">
        <v>4525</v>
      </c>
      <c r="GW24" s="27" t="s">
        <v>4565</v>
      </c>
      <c r="GX24" s="27" t="s">
        <v>4566</v>
      </c>
      <c r="GY24" s="27" t="s">
        <v>4567</v>
      </c>
      <c r="GZ24" s="27" t="s">
        <v>4568</v>
      </c>
      <c r="HA24" s="27" t="s">
        <v>4569</v>
      </c>
      <c r="HB24" s="27" t="s">
        <v>4570</v>
      </c>
      <c r="HC24" s="27" t="s">
        <v>4571</v>
      </c>
      <c r="HD24" s="27" t="s">
        <v>4571</v>
      </c>
      <c r="HE24" s="27" t="s">
        <v>4572</v>
      </c>
      <c r="HF24" s="27" t="s">
        <v>4573</v>
      </c>
      <c r="HG24" s="27" t="s">
        <v>4574</v>
      </c>
      <c r="HH24" s="27" t="s">
        <v>4575</v>
      </c>
      <c r="HI24" s="27" t="s">
        <v>4576</v>
      </c>
      <c r="HJ24" s="27" t="s">
        <v>4577</v>
      </c>
      <c r="HK24" s="27" t="s">
        <v>4578</v>
      </c>
      <c r="HL24" s="27" t="s">
        <v>4579</v>
      </c>
      <c r="HM24" s="27" t="s">
        <v>4580</v>
      </c>
      <c r="HN24" s="27" t="s">
        <v>4581</v>
      </c>
      <c r="HO24" s="27" t="s">
        <v>4582</v>
      </c>
      <c r="HP24" s="27" t="s">
        <v>4583</v>
      </c>
      <c r="HQ24" s="27" t="s">
        <v>4584</v>
      </c>
      <c r="HR24" s="27" t="s">
        <v>4585</v>
      </c>
      <c r="HS24" s="27" t="s">
        <v>4586</v>
      </c>
      <c r="HT24" s="27" t="s">
        <v>4587</v>
      </c>
      <c r="HU24" s="27" t="s">
        <v>4588</v>
      </c>
      <c r="HV24" s="27" t="s">
        <v>4589</v>
      </c>
      <c r="HW24" s="27" t="s">
        <v>4590</v>
      </c>
      <c r="HX24" s="27" t="s">
        <v>4591</v>
      </c>
      <c r="HY24" s="27" t="s">
        <v>4592</v>
      </c>
      <c r="HZ24" s="27" t="s">
        <v>4593</v>
      </c>
      <c r="IA24" s="27" t="s">
        <v>4594</v>
      </c>
      <c r="IB24" s="27" t="s">
        <v>4595</v>
      </c>
      <c r="IC24" s="27" t="s">
        <v>4596</v>
      </c>
      <c r="ID24" s="27" t="s">
        <v>4597</v>
      </c>
      <c r="IE24" s="27" t="s">
        <v>4598</v>
      </c>
      <c r="IF24" s="27" t="s">
        <v>4599</v>
      </c>
      <c r="IG24" s="27" t="s">
        <v>4600</v>
      </c>
      <c r="IH24" s="27" t="s">
        <v>4601</v>
      </c>
      <c r="II24" s="27" t="s">
        <v>4602</v>
      </c>
      <c r="IJ24" s="27" t="s">
        <v>4487</v>
      </c>
      <c r="IK24" s="27" t="s">
        <v>4603</v>
      </c>
      <c r="IL24" s="27" t="s">
        <v>4604</v>
      </c>
      <c r="IM24" s="27" t="s">
        <v>4487</v>
      </c>
      <c r="IN24" s="27" t="s">
        <v>4605</v>
      </c>
      <c r="IO24" s="27" t="s">
        <v>4606</v>
      </c>
      <c r="IP24" s="27" t="s">
        <v>4607</v>
      </c>
      <c r="IQ24" s="27" t="s">
        <v>4537</v>
      </c>
      <c r="IR24" s="27" t="s">
        <v>4608</v>
      </c>
      <c r="IS24" s="27" t="s">
        <v>4609</v>
      </c>
      <c r="IT24" s="27" t="s">
        <v>4508</v>
      </c>
      <c r="IU24" s="27" t="s">
        <v>4610</v>
      </c>
      <c r="IV24" s="27" t="s">
        <v>4611</v>
      </c>
      <c r="IW24" s="27" t="s">
        <v>4463</v>
      </c>
      <c r="IX24" s="27" t="s">
        <v>4612</v>
      </c>
      <c r="IY24" s="27" t="s">
        <v>4613</v>
      </c>
      <c r="IZ24" s="27" t="s">
        <v>4614</v>
      </c>
      <c r="JA24" s="27" t="s">
        <v>4615</v>
      </c>
      <c r="JB24" s="27" t="s">
        <v>4616</v>
      </c>
      <c r="JC24" s="27" t="s">
        <v>4617</v>
      </c>
      <c r="JD24" s="27" t="s">
        <v>4618</v>
      </c>
      <c r="JE24" s="27" t="s">
        <v>4619</v>
      </c>
      <c r="JF24" s="27" t="s">
        <v>4620</v>
      </c>
      <c r="JG24" s="27" t="s">
        <v>4621</v>
      </c>
      <c r="JH24" s="27" t="s">
        <v>4622</v>
      </c>
      <c r="JI24" s="27" t="s">
        <v>4623</v>
      </c>
      <c r="JJ24" s="27" t="s">
        <v>4624</v>
      </c>
      <c r="JK24" s="27" t="s">
        <v>4625</v>
      </c>
      <c r="JL24" s="27" t="s">
        <v>4626</v>
      </c>
      <c r="JM24" s="27" t="s">
        <v>4627</v>
      </c>
      <c r="JN24" s="27" t="s">
        <v>4628</v>
      </c>
      <c r="JO24" s="27" t="s">
        <v>4629</v>
      </c>
      <c r="JP24" s="27" t="s">
        <v>4630</v>
      </c>
      <c r="JQ24" s="27" t="s">
        <v>4630</v>
      </c>
      <c r="JR24" s="27" t="s">
        <v>4631</v>
      </c>
      <c r="JS24" s="27" t="s">
        <v>4632</v>
      </c>
      <c r="JT24" s="27" t="s">
        <v>4633</v>
      </c>
      <c r="JU24" s="27" t="s">
        <v>4634</v>
      </c>
      <c r="JV24" s="27" t="s">
        <v>4635</v>
      </c>
      <c r="JW24" s="27" t="s">
        <v>4636</v>
      </c>
      <c r="JX24" s="27" t="s">
        <v>4637</v>
      </c>
      <c r="JY24" s="27" t="s">
        <v>4638</v>
      </c>
      <c r="JZ24" s="27" t="s">
        <v>4639</v>
      </c>
      <c r="KA24" s="27" t="s">
        <v>4640</v>
      </c>
      <c r="KB24" s="27" t="s">
        <v>4641</v>
      </c>
      <c r="KC24" s="27" t="s">
        <v>4630</v>
      </c>
      <c r="KD24" s="27" t="s">
        <v>4642</v>
      </c>
      <c r="KE24" s="27" t="s">
        <v>4630</v>
      </c>
      <c r="KF24" s="27" t="s">
        <v>4643</v>
      </c>
      <c r="KG24" s="27" t="s">
        <v>4644</v>
      </c>
      <c r="KH24" s="27" t="s">
        <v>4645</v>
      </c>
      <c r="KI24" s="27" t="s">
        <v>4646</v>
      </c>
      <c r="KJ24" s="27" t="s">
        <v>4647</v>
      </c>
      <c r="KK24" s="27" t="s">
        <v>4648</v>
      </c>
      <c r="KL24" s="27" t="s">
        <v>4649</v>
      </c>
      <c r="KM24" s="27" t="s">
        <v>4650</v>
      </c>
      <c r="KN24" s="27" t="s">
        <v>4651</v>
      </c>
      <c r="KO24" s="27" t="s">
        <v>4652</v>
      </c>
      <c r="KP24" s="27" t="s">
        <v>4653</v>
      </c>
      <c r="KQ24" s="27" t="s">
        <v>4654</v>
      </c>
      <c r="KR24" s="27" t="s">
        <v>4655</v>
      </c>
      <c r="KS24" s="27" t="s">
        <v>4656</v>
      </c>
      <c r="KT24" s="27" t="s">
        <v>4657</v>
      </c>
      <c r="KU24" s="27" t="s">
        <v>4657</v>
      </c>
      <c r="KV24" s="27" t="s">
        <v>4658</v>
      </c>
      <c r="KW24" s="27" t="s">
        <v>4656</v>
      </c>
      <c r="KX24" s="27" t="s">
        <v>4659</v>
      </c>
      <c r="KY24" s="27" t="s">
        <v>4660</v>
      </c>
      <c r="KZ24" s="27" t="s">
        <v>4661</v>
      </c>
      <c r="LA24" s="27" t="s">
        <v>4488</v>
      </c>
      <c r="LB24" s="27" t="s">
        <v>4662</v>
      </c>
      <c r="LC24" s="27" t="s">
        <v>4663</v>
      </c>
      <c r="LD24" s="27" t="s">
        <v>4664</v>
      </c>
      <c r="LE24" s="27" t="s">
        <v>4665</v>
      </c>
      <c r="LF24" s="27" t="s">
        <v>4666</v>
      </c>
      <c r="LG24" s="27" t="s">
        <v>4532</v>
      </c>
      <c r="LH24" s="27" t="s">
        <v>4667</v>
      </c>
      <c r="LI24" s="27" t="s">
        <v>4668</v>
      </c>
      <c r="LJ24" s="27" t="s">
        <v>4669</v>
      </c>
      <c r="LK24" s="27" t="s">
        <v>4670</v>
      </c>
      <c r="LL24" s="27" t="s">
        <v>4512</v>
      </c>
      <c r="LM24" s="27" t="s">
        <v>4671</v>
      </c>
      <c r="LN24" s="27" t="s">
        <v>4440</v>
      </c>
      <c r="LO24" s="27" t="s">
        <v>4672</v>
      </c>
      <c r="LP24" s="27" t="s">
        <v>4672</v>
      </c>
      <c r="LQ24" s="27" t="s">
        <v>4673</v>
      </c>
      <c r="LR24" s="27" t="s">
        <v>4674</v>
      </c>
      <c r="LS24" s="27" t="s">
        <v>4502</v>
      </c>
      <c r="LT24" s="27" t="s">
        <v>4675</v>
      </c>
      <c r="LU24" s="27" t="s">
        <v>4676</v>
      </c>
      <c r="LV24" s="27" t="s">
        <v>4677</v>
      </c>
      <c r="LW24" s="27" t="s">
        <v>4678</v>
      </c>
      <c r="LX24" s="27" t="s">
        <v>4679</v>
      </c>
      <c r="LY24" s="27" t="s">
        <v>4680</v>
      </c>
      <c r="LZ24" s="27" t="s">
        <v>4511</v>
      </c>
      <c r="MA24" s="27" t="s">
        <v>4681</v>
      </c>
      <c r="MB24" s="27" t="s">
        <v>4682</v>
      </c>
      <c r="MC24" s="27" t="s">
        <v>4683</v>
      </c>
      <c r="MD24" s="27" t="s">
        <v>4684</v>
      </c>
      <c r="ME24" s="27" t="s">
        <v>4685</v>
      </c>
      <c r="MF24" s="27" t="s">
        <v>4686</v>
      </c>
      <c r="MG24" s="27" t="s">
        <v>4687</v>
      </c>
      <c r="MH24" s="27" t="s">
        <v>4688</v>
      </c>
      <c r="MI24" s="27" t="s">
        <v>4689</v>
      </c>
      <c r="MJ24" s="27" t="s">
        <v>4690</v>
      </c>
      <c r="MK24" s="27" t="s">
        <v>4691</v>
      </c>
      <c r="ML24" s="27" t="s">
        <v>4692</v>
      </c>
      <c r="MM24" s="27" t="s">
        <v>4693</v>
      </c>
      <c r="MN24" s="27" t="s">
        <v>4694</v>
      </c>
      <c r="MO24" s="27" t="s">
        <v>4695</v>
      </c>
      <c r="MP24" s="27" t="s">
        <v>4696</v>
      </c>
      <c r="MQ24" s="27" t="s">
        <v>4697</v>
      </c>
      <c r="MR24" s="27" t="s">
        <v>4698</v>
      </c>
      <c r="MS24" s="27" t="s">
        <v>4699</v>
      </c>
      <c r="MT24" s="27" t="s">
        <v>4700</v>
      </c>
      <c r="MU24" s="27" t="s">
        <v>4701</v>
      </c>
      <c r="MV24" s="27" t="s">
        <v>4702</v>
      </c>
      <c r="MW24" s="27" t="s">
        <v>4703</v>
      </c>
      <c r="MX24" s="27" t="s">
        <v>4704</v>
      </c>
      <c r="MY24" s="27" t="s">
        <v>4705</v>
      </c>
      <c r="MZ24" s="27" t="s">
        <v>4706</v>
      </c>
      <c r="NA24" s="27" t="s">
        <v>4707</v>
      </c>
      <c r="NB24" s="27" t="s">
        <v>4708</v>
      </c>
      <c r="NC24" s="27" t="s">
        <v>4709</v>
      </c>
      <c r="ND24" s="27" t="s">
        <v>4710</v>
      </c>
      <c r="NE24" s="28" t="s">
        <v>4711</v>
      </c>
    </row>
    <row r="25" spans="2:369" x14ac:dyDescent="0.25">
      <c r="B25" s="39">
        <v>46235</v>
      </c>
      <c r="C25" s="27" t="s">
        <v>4712</v>
      </c>
      <c r="D25" s="27" t="s">
        <v>4713</v>
      </c>
      <c r="E25" s="27" t="s">
        <v>4714</v>
      </c>
      <c r="F25" s="27" t="s">
        <v>4714</v>
      </c>
      <c r="G25" s="27" t="s">
        <v>4715</v>
      </c>
      <c r="H25" s="27" t="s">
        <v>4716</v>
      </c>
      <c r="I25" s="27" t="s">
        <v>4717</v>
      </c>
      <c r="J25" s="27" t="s">
        <v>4718</v>
      </c>
      <c r="K25" s="27" t="s">
        <v>4719</v>
      </c>
      <c r="L25" s="27" t="s">
        <v>4720</v>
      </c>
      <c r="M25" s="27" t="s">
        <v>4721</v>
      </c>
      <c r="N25" s="27" t="s">
        <v>4722</v>
      </c>
      <c r="O25" s="27" t="s">
        <v>4723</v>
      </c>
      <c r="P25" s="27" t="s">
        <v>4723</v>
      </c>
      <c r="Q25" s="27" t="s">
        <v>4724</v>
      </c>
      <c r="R25" s="27" t="s">
        <v>4725</v>
      </c>
      <c r="S25" s="27" t="s">
        <v>4726</v>
      </c>
      <c r="T25" s="27" t="s">
        <v>4727</v>
      </c>
      <c r="U25" s="27" t="s">
        <v>4728</v>
      </c>
      <c r="V25" s="27" t="s">
        <v>4729</v>
      </c>
      <c r="W25" s="27" t="s">
        <v>4730</v>
      </c>
      <c r="X25" s="27" t="s">
        <v>4731</v>
      </c>
      <c r="Y25" s="27" t="s">
        <v>4732</v>
      </c>
      <c r="Z25" s="27" t="s">
        <v>4733</v>
      </c>
      <c r="AA25" s="27" t="s">
        <v>4734</v>
      </c>
      <c r="AB25" s="27" t="s">
        <v>4734</v>
      </c>
      <c r="AC25" s="27" t="s">
        <v>4735</v>
      </c>
      <c r="AD25" s="27" t="s">
        <v>4735</v>
      </c>
      <c r="AE25" s="27" t="s">
        <v>4736</v>
      </c>
      <c r="AF25" s="27" t="s">
        <v>4737</v>
      </c>
      <c r="AG25" s="27" t="s">
        <v>4738</v>
      </c>
      <c r="AH25" s="27" t="s">
        <v>4739</v>
      </c>
      <c r="AI25" s="27" t="s">
        <v>4740</v>
      </c>
      <c r="AJ25" s="27" t="s">
        <v>4741</v>
      </c>
      <c r="AK25" s="27" t="s">
        <v>4742</v>
      </c>
      <c r="AL25" s="27" t="s">
        <v>4743</v>
      </c>
      <c r="AM25" s="27" t="s">
        <v>4744</v>
      </c>
      <c r="AN25" s="27" t="s">
        <v>4745</v>
      </c>
      <c r="AO25" s="27" t="s">
        <v>4746</v>
      </c>
      <c r="AP25" s="27" t="s">
        <v>4747</v>
      </c>
      <c r="AQ25" s="27" t="s">
        <v>4748</v>
      </c>
      <c r="AR25" s="27" t="s">
        <v>4749</v>
      </c>
      <c r="AS25" s="27" t="s">
        <v>4750</v>
      </c>
      <c r="AT25" s="27" t="s">
        <v>4751</v>
      </c>
      <c r="AU25" s="27" t="s">
        <v>4752</v>
      </c>
      <c r="AV25" s="27" t="s">
        <v>4753</v>
      </c>
      <c r="AW25" s="27" t="s">
        <v>4754</v>
      </c>
      <c r="AX25" s="27" t="s">
        <v>4755</v>
      </c>
      <c r="AY25" s="27" t="s">
        <v>4756</v>
      </c>
      <c r="AZ25" s="27" t="s">
        <v>4757</v>
      </c>
      <c r="BA25" s="27" t="s">
        <v>4758</v>
      </c>
      <c r="BB25" s="27" t="s">
        <v>4750</v>
      </c>
      <c r="BC25" s="27" t="s">
        <v>4759</v>
      </c>
      <c r="BD25" s="27" t="s">
        <v>4760</v>
      </c>
      <c r="BE25" s="27" t="s">
        <v>4761</v>
      </c>
      <c r="BF25" s="27" t="s">
        <v>4748</v>
      </c>
      <c r="BG25" s="27" t="s">
        <v>4762</v>
      </c>
      <c r="BH25" s="27" t="s">
        <v>4763</v>
      </c>
      <c r="BI25" s="27" t="s">
        <v>4764</v>
      </c>
      <c r="BJ25" s="27" t="s">
        <v>4765</v>
      </c>
      <c r="BK25" s="27" t="s">
        <v>4766</v>
      </c>
      <c r="BL25" s="27" t="s">
        <v>4767</v>
      </c>
      <c r="BM25" s="27" t="s">
        <v>4768</v>
      </c>
      <c r="BN25" s="27" t="s">
        <v>4769</v>
      </c>
      <c r="BO25" s="27" t="s">
        <v>4753</v>
      </c>
      <c r="BP25" s="27" t="s">
        <v>4770</v>
      </c>
      <c r="BQ25" s="27" t="s">
        <v>4771</v>
      </c>
      <c r="BR25" s="27" t="s">
        <v>4772</v>
      </c>
      <c r="BS25" s="27" t="s">
        <v>4773</v>
      </c>
      <c r="BT25" s="27" t="s">
        <v>4774</v>
      </c>
      <c r="BU25" s="27" t="s">
        <v>4775</v>
      </c>
      <c r="BV25" s="27" t="s">
        <v>4776</v>
      </c>
      <c r="BW25" s="27" t="s">
        <v>4777</v>
      </c>
      <c r="BX25" s="27" t="s">
        <v>4778</v>
      </c>
      <c r="BY25" s="27" t="s">
        <v>4779</v>
      </c>
      <c r="BZ25" s="27" t="s">
        <v>4780</v>
      </c>
      <c r="CA25" s="27" t="s">
        <v>4781</v>
      </c>
      <c r="CB25" s="27" t="s">
        <v>4782</v>
      </c>
      <c r="CC25" s="27" t="s">
        <v>4783</v>
      </c>
      <c r="CD25" s="27" t="s">
        <v>4784</v>
      </c>
      <c r="CE25" s="27" t="s">
        <v>4785</v>
      </c>
      <c r="CF25" s="27" t="s">
        <v>4786</v>
      </c>
      <c r="CG25" s="27" t="s">
        <v>4786</v>
      </c>
      <c r="CH25" s="27" t="s">
        <v>4787</v>
      </c>
      <c r="CI25" s="27" t="s">
        <v>4788</v>
      </c>
      <c r="CJ25" s="27" t="s">
        <v>4786</v>
      </c>
      <c r="CK25" s="27" t="s">
        <v>4789</v>
      </c>
      <c r="CL25" s="27" t="s">
        <v>4790</v>
      </c>
      <c r="CM25" s="27" t="s">
        <v>4791</v>
      </c>
      <c r="CN25" s="27" t="s">
        <v>4792</v>
      </c>
      <c r="CO25" s="27" t="s">
        <v>4793</v>
      </c>
      <c r="CP25" s="27" t="s">
        <v>4794</v>
      </c>
      <c r="CQ25" s="27" t="s">
        <v>4795</v>
      </c>
      <c r="CR25" s="27" t="s">
        <v>4796</v>
      </c>
      <c r="CS25" s="27" t="s">
        <v>4797</v>
      </c>
      <c r="CT25" s="27" t="s">
        <v>4798</v>
      </c>
      <c r="CU25" s="27" t="s">
        <v>4799</v>
      </c>
      <c r="CV25" s="27" t="s">
        <v>4800</v>
      </c>
      <c r="CW25" s="27" t="s">
        <v>4801</v>
      </c>
      <c r="CX25" s="27" t="s">
        <v>4770</v>
      </c>
      <c r="CY25" s="27" t="s">
        <v>4802</v>
      </c>
      <c r="CZ25" s="27" t="s">
        <v>4803</v>
      </c>
      <c r="DA25" s="27" t="s">
        <v>4804</v>
      </c>
      <c r="DB25" s="27" t="s">
        <v>4805</v>
      </c>
      <c r="DC25" s="27" t="s">
        <v>4806</v>
      </c>
      <c r="DD25" s="27" t="s">
        <v>4807</v>
      </c>
      <c r="DE25" s="27" t="s">
        <v>4808</v>
      </c>
      <c r="DF25" s="27" t="s">
        <v>4809</v>
      </c>
      <c r="DG25" s="27" t="s">
        <v>4807</v>
      </c>
      <c r="DH25" s="27" t="s">
        <v>4810</v>
      </c>
      <c r="DI25" s="27" t="s">
        <v>4811</v>
      </c>
      <c r="DJ25" s="27" t="s">
        <v>4812</v>
      </c>
      <c r="DK25" s="27" t="s">
        <v>4813</v>
      </c>
      <c r="DL25" s="27" t="s">
        <v>4814</v>
      </c>
      <c r="DM25" s="27" t="s">
        <v>4815</v>
      </c>
      <c r="DN25" s="27" t="s">
        <v>4816</v>
      </c>
      <c r="DO25" s="27" t="s">
        <v>4817</v>
      </c>
      <c r="DP25" s="27" t="s">
        <v>4818</v>
      </c>
      <c r="DQ25" s="27" t="s">
        <v>4819</v>
      </c>
      <c r="DR25" s="27" t="s">
        <v>4820</v>
      </c>
      <c r="DS25" s="27" t="s">
        <v>4821</v>
      </c>
      <c r="DT25" s="27" t="s">
        <v>4799</v>
      </c>
      <c r="DU25" s="27" t="s">
        <v>4822</v>
      </c>
      <c r="DV25" s="27" t="s">
        <v>4823</v>
      </c>
      <c r="DW25" s="27" t="s">
        <v>4824</v>
      </c>
      <c r="DX25" s="27" t="s">
        <v>4825</v>
      </c>
      <c r="DY25" s="27" t="s">
        <v>4826</v>
      </c>
      <c r="DZ25" s="27" t="s">
        <v>4827</v>
      </c>
      <c r="EA25" s="27" t="s">
        <v>4828</v>
      </c>
      <c r="EB25" s="27" t="s">
        <v>4829</v>
      </c>
      <c r="EC25" s="27" t="s">
        <v>4830</v>
      </c>
      <c r="ED25" s="27" t="s">
        <v>4831</v>
      </c>
      <c r="EE25" s="27" t="s">
        <v>4832</v>
      </c>
      <c r="EF25" s="27" t="s">
        <v>4833</v>
      </c>
      <c r="EG25" s="27" t="s">
        <v>4834</v>
      </c>
      <c r="EH25" s="27" t="s">
        <v>4835</v>
      </c>
      <c r="EI25" s="27" t="s">
        <v>4836</v>
      </c>
      <c r="EJ25" s="27" t="s">
        <v>4837</v>
      </c>
      <c r="EK25" s="27" t="s">
        <v>4838</v>
      </c>
      <c r="EL25" s="27" t="s">
        <v>4839</v>
      </c>
      <c r="EM25" s="27" t="s">
        <v>4840</v>
      </c>
      <c r="EN25" s="27" t="s">
        <v>4841</v>
      </c>
      <c r="EO25" s="27" t="s">
        <v>4842</v>
      </c>
      <c r="EP25" s="27" t="s">
        <v>4843</v>
      </c>
      <c r="EQ25" s="27" t="s">
        <v>4844</v>
      </c>
      <c r="ER25" s="27" t="s">
        <v>4845</v>
      </c>
      <c r="ES25" s="27" t="s">
        <v>4846</v>
      </c>
      <c r="ET25" s="27" t="s">
        <v>4847</v>
      </c>
      <c r="EU25" s="27" t="s">
        <v>4848</v>
      </c>
      <c r="EV25" s="27" t="s">
        <v>4848</v>
      </c>
      <c r="EW25" s="27" t="s">
        <v>4849</v>
      </c>
      <c r="EX25" s="27" t="s">
        <v>4850</v>
      </c>
      <c r="EY25" s="27" t="s">
        <v>4851</v>
      </c>
      <c r="EZ25" s="27" t="s">
        <v>4852</v>
      </c>
      <c r="FA25" s="27" t="s">
        <v>4853</v>
      </c>
      <c r="FB25" s="27" t="s">
        <v>4854</v>
      </c>
      <c r="FC25" s="27" t="s">
        <v>4855</v>
      </c>
      <c r="FD25" s="27" t="s">
        <v>4856</v>
      </c>
      <c r="FE25" s="27" t="s">
        <v>4857</v>
      </c>
      <c r="FF25" s="27" t="s">
        <v>4858</v>
      </c>
      <c r="FG25" s="27" t="s">
        <v>4859</v>
      </c>
      <c r="FH25" s="27" t="s">
        <v>4860</v>
      </c>
      <c r="FI25" s="27" t="s">
        <v>4861</v>
      </c>
      <c r="FJ25" s="27" t="s">
        <v>4862</v>
      </c>
      <c r="FK25" s="27" t="s">
        <v>4863</v>
      </c>
      <c r="FL25" s="27" t="s">
        <v>4864</v>
      </c>
      <c r="FM25" s="27" t="s">
        <v>4865</v>
      </c>
      <c r="FN25" s="27" t="s">
        <v>4866</v>
      </c>
      <c r="FO25" s="27" t="s">
        <v>4867</v>
      </c>
      <c r="FP25" s="27" t="s">
        <v>4868</v>
      </c>
      <c r="FQ25" s="27" t="s">
        <v>4869</v>
      </c>
      <c r="FR25" s="27" t="s">
        <v>4870</v>
      </c>
      <c r="FS25" s="27" t="s">
        <v>4871</v>
      </c>
      <c r="FT25" s="27" t="s">
        <v>4872</v>
      </c>
      <c r="FU25" s="27" t="s">
        <v>4873</v>
      </c>
      <c r="FV25" s="27" t="s">
        <v>4874</v>
      </c>
      <c r="FW25" s="27" t="s">
        <v>4875</v>
      </c>
      <c r="FX25" s="27" t="s">
        <v>4817</v>
      </c>
      <c r="FY25" s="27" t="s">
        <v>4876</v>
      </c>
      <c r="FZ25" s="27" t="s">
        <v>4770</v>
      </c>
      <c r="GA25" s="27" t="s">
        <v>4877</v>
      </c>
      <c r="GB25" s="27" t="s">
        <v>4878</v>
      </c>
      <c r="GC25" s="27" t="s">
        <v>4879</v>
      </c>
      <c r="GD25" s="27" t="s">
        <v>4880</v>
      </c>
      <c r="GE25" s="27" t="s">
        <v>4881</v>
      </c>
      <c r="GF25" s="27" t="s">
        <v>4882</v>
      </c>
      <c r="GG25" s="27" t="s">
        <v>4883</v>
      </c>
      <c r="GH25" s="27" t="s">
        <v>4884</v>
      </c>
      <c r="GI25" s="27" t="s">
        <v>4885</v>
      </c>
      <c r="GJ25" s="27" t="s">
        <v>4879</v>
      </c>
      <c r="GK25" s="27" t="s">
        <v>4886</v>
      </c>
      <c r="GL25" s="27" t="s">
        <v>4887</v>
      </c>
      <c r="GM25" s="27" t="s">
        <v>4888</v>
      </c>
      <c r="GN25" s="27" t="s">
        <v>4889</v>
      </c>
      <c r="GO25" s="27" t="s">
        <v>4890</v>
      </c>
      <c r="GP25" s="27" t="s">
        <v>4870</v>
      </c>
      <c r="GQ25" s="27" t="s">
        <v>4891</v>
      </c>
      <c r="GR25" s="27" t="s">
        <v>4892</v>
      </c>
      <c r="GS25" s="27" t="s">
        <v>4893</v>
      </c>
      <c r="GT25" s="27" t="s">
        <v>4894</v>
      </c>
      <c r="GU25" s="27" t="s">
        <v>4881</v>
      </c>
      <c r="GV25" s="27" t="s">
        <v>4856</v>
      </c>
      <c r="GW25" s="27" t="s">
        <v>4895</v>
      </c>
      <c r="GX25" s="27" t="s">
        <v>4896</v>
      </c>
      <c r="GY25" s="27" t="s">
        <v>4897</v>
      </c>
      <c r="GZ25" s="27" t="s">
        <v>4898</v>
      </c>
      <c r="HA25" s="27" t="s">
        <v>4899</v>
      </c>
      <c r="HB25" s="27" t="s">
        <v>4900</v>
      </c>
      <c r="HC25" s="27" t="s">
        <v>4901</v>
      </c>
      <c r="HD25" s="27" t="s">
        <v>4901</v>
      </c>
      <c r="HE25" s="27" t="s">
        <v>4902</v>
      </c>
      <c r="HF25" s="27" t="s">
        <v>4903</v>
      </c>
      <c r="HG25" s="27" t="s">
        <v>4904</v>
      </c>
      <c r="HH25" s="27" t="s">
        <v>4905</v>
      </c>
      <c r="HI25" s="27" t="s">
        <v>4906</v>
      </c>
      <c r="HJ25" s="27" t="s">
        <v>4907</v>
      </c>
      <c r="HK25" s="27" t="s">
        <v>4908</v>
      </c>
      <c r="HL25" s="27" t="s">
        <v>4909</v>
      </c>
      <c r="HM25" s="27" t="s">
        <v>4910</v>
      </c>
      <c r="HN25" s="27" t="s">
        <v>4911</v>
      </c>
      <c r="HO25" s="27" t="s">
        <v>4912</v>
      </c>
      <c r="HP25" s="27" t="s">
        <v>4913</v>
      </c>
      <c r="HQ25" s="27" t="s">
        <v>4914</v>
      </c>
      <c r="HR25" s="27" t="s">
        <v>4915</v>
      </c>
      <c r="HS25" s="27" t="s">
        <v>4916</v>
      </c>
      <c r="HT25" s="27" t="s">
        <v>4917</v>
      </c>
      <c r="HU25" s="27" t="s">
        <v>4918</v>
      </c>
      <c r="HV25" s="27" t="s">
        <v>4919</v>
      </c>
      <c r="HW25" s="27" t="s">
        <v>4920</v>
      </c>
      <c r="HX25" s="27" t="s">
        <v>4921</v>
      </c>
      <c r="HY25" s="27" t="s">
        <v>4922</v>
      </c>
      <c r="HZ25" s="27" t="s">
        <v>4923</v>
      </c>
      <c r="IA25" s="27" t="s">
        <v>4924</v>
      </c>
      <c r="IB25" s="27" t="s">
        <v>4925</v>
      </c>
      <c r="IC25" s="27" t="s">
        <v>4926</v>
      </c>
      <c r="ID25" s="27" t="s">
        <v>4927</v>
      </c>
      <c r="IE25" s="27" t="s">
        <v>4928</v>
      </c>
      <c r="IF25" s="27" t="s">
        <v>4929</v>
      </c>
      <c r="IG25" s="27" t="s">
        <v>4930</v>
      </c>
      <c r="IH25" s="27" t="s">
        <v>4931</v>
      </c>
      <c r="II25" s="27" t="s">
        <v>4932</v>
      </c>
      <c r="IJ25" s="27" t="s">
        <v>4818</v>
      </c>
      <c r="IK25" s="27" t="s">
        <v>4933</v>
      </c>
      <c r="IL25" s="27" t="s">
        <v>4934</v>
      </c>
      <c r="IM25" s="27" t="s">
        <v>4818</v>
      </c>
      <c r="IN25" s="27" t="s">
        <v>4935</v>
      </c>
      <c r="IO25" s="27" t="s">
        <v>4936</v>
      </c>
      <c r="IP25" s="27" t="s">
        <v>4937</v>
      </c>
      <c r="IQ25" s="27" t="s">
        <v>4938</v>
      </c>
      <c r="IR25" s="27" t="s">
        <v>4939</v>
      </c>
      <c r="IS25" s="27" t="s">
        <v>4940</v>
      </c>
      <c r="IT25" s="27" t="s">
        <v>4839</v>
      </c>
      <c r="IU25" s="27" t="s">
        <v>4941</v>
      </c>
      <c r="IV25" s="27" t="s">
        <v>4942</v>
      </c>
      <c r="IW25" s="27" t="s">
        <v>4794</v>
      </c>
      <c r="IX25" s="27" t="s">
        <v>4943</v>
      </c>
      <c r="IY25" s="27" t="s">
        <v>4944</v>
      </c>
      <c r="IZ25" s="27" t="s">
        <v>4945</v>
      </c>
      <c r="JA25" s="27" t="s">
        <v>4946</v>
      </c>
      <c r="JB25" s="27" t="s">
        <v>4947</v>
      </c>
      <c r="JC25" s="27" t="s">
        <v>4948</v>
      </c>
      <c r="JD25" s="27" t="s">
        <v>4949</v>
      </c>
      <c r="JE25" s="27" t="s">
        <v>4950</v>
      </c>
      <c r="JF25" s="27" t="s">
        <v>4951</v>
      </c>
      <c r="JG25" s="27" t="s">
        <v>4952</v>
      </c>
      <c r="JH25" s="27" t="s">
        <v>4953</v>
      </c>
      <c r="JI25" s="27" t="s">
        <v>4954</v>
      </c>
      <c r="JJ25" s="27" t="s">
        <v>4955</v>
      </c>
      <c r="JK25" s="27" t="s">
        <v>4956</v>
      </c>
      <c r="JL25" s="27" t="s">
        <v>4957</v>
      </c>
      <c r="JM25" s="27" t="s">
        <v>4958</v>
      </c>
      <c r="JN25" s="27" t="s">
        <v>4959</v>
      </c>
      <c r="JO25" s="27" t="s">
        <v>4960</v>
      </c>
      <c r="JP25" s="27" t="s">
        <v>4961</v>
      </c>
      <c r="JQ25" s="27" t="s">
        <v>4961</v>
      </c>
      <c r="JR25" s="27" t="s">
        <v>4962</v>
      </c>
      <c r="JS25" s="27" t="s">
        <v>4963</v>
      </c>
      <c r="JT25" s="27" t="s">
        <v>4964</v>
      </c>
      <c r="JU25" s="27" t="s">
        <v>4965</v>
      </c>
      <c r="JV25" s="27" t="s">
        <v>4966</v>
      </c>
      <c r="JW25" s="27" t="s">
        <v>4967</v>
      </c>
      <c r="JX25" s="27" t="s">
        <v>4968</v>
      </c>
      <c r="JY25" s="27" t="s">
        <v>4969</v>
      </c>
      <c r="JZ25" s="27" t="s">
        <v>4970</v>
      </c>
      <c r="KA25" s="27" t="s">
        <v>4971</v>
      </c>
      <c r="KB25" s="27" t="s">
        <v>4972</v>
      </c>
      <c r="KC25" s="27" t="s">
        <v>4961</v>
      </c>
      <c r="KD25" s="27" t="s">
        <v>4973</v>
      </c>
      <c r="KE25" s="27" t="s">
        <v>4961</v>
      </c>
      <c r="KF25" s="27" t="s">
        <v>4974</v>
      </c>
      <c r="KG25" s="27" t="s">
        <v>4975</v>
      </c>
      <c r="KH25" s="27" t="s">
        <v>4976</v>
      </c>
      <c r="KI25" s="27" t="s">
        <v>4977</v>
      </c>
      <c r="KJ25" s="27" t="s">
        <v>4978</v>
      </c>
      <c r="KK25" s="27" t="s">
        <v>4979</v>
      </c>
      <c r="KL25" s="27" t="s">
        <v>4980</v>
      </c>
      <c r="KM25" s="27" t="s">
        <v>4981</v>
      </c>
      <c r="KN25" s="27" t="s">
        <v>4982</v>
      </c>
      <c r="KO25" s="27" t="s">
        <v>4983</v>
      </c>
      <c r="KP25" s="27" t="s">
        <v>4984</v>
      </c>
      <c r="KQ25" s="27" t="s">
        <v>4985</v>
      </c>
      <c r="KR25" s="27" t="s">
        <v>4986</v>
      </c>
      <c r="KS25" s="27" t="s">
        <v>4987</v>
      </c>
      <c r="KT25" s="27" t="s">
        <v>4988</v>
      </c>
      <c r="KU25" s="27" t="s">
        <v>4988</v>
      </c>
      <c r="KV25" s="27" t="s">
        <v>4989</v>
      </c>
      <c r="KW25" s="27" t="s">
        <v>4987</v>
      </c>
      <c r="KX25" s="27" t="s">
        <v>4990</v>
      </c>
      <c r="KY25" s="27" t="s">
        <v>4991</v>
      </c>
      <c r="KZ25" s="27" t="s">
        <v>4992</v>
      </c>
      <c r="LA25" s="27" t="s">
        <v>4819</v>
      </c>
      <c r="LB25" s="27" t="s">
        <v>4993</v>
      </c>
      <c r="LC25" s="27" t="s">
        <v>4994</v>
      </c>
      <c r="LD25" s="27" t="s">
        <v>4995</v>
      </c>
      <c r="LE25" s="27" t="s">
        <v>4996</v>
      </c>
      <c r="LF25" s="27" t="s">
        <v>4997</v>
      </c>
      <c r="LG25" s="27" t="s">
        <v>4863</v>
      </c>
      <c r="LH25" s="27" t="s">
        <v>4998</v>
      </c>
      <c r="LI25" s="27" t="s">
        <v>4999</v>
      </c>
      <c r="LJ25" s="27" t="s">
        <v>5000</v>
      </c>
      <c r="LK25" s="27" t="s">
        <v>5001</v>
      </c>
      <c r="LL25" s="27" t="s">
        <v>4843</v>
      </c>
      <c r="LM25" s="27" t="s">
        <v>5002</v>
      </c>
      <c r="LN25" s="27" t="s">
        <v>4771</v>
      </c>
      <c r="LO25" s="27" t="s">
        <v>5003</v>
      </c>
      <c r="LP25" s="27" t="s">
        <v>5003</v>
      </c>
      <c r="LQ25" s="27" t="s">
        <v>5004</v>
      </c>
      <c r="LR25" s="27" t="s">
        <v>5005</v>
      </c>
      <c r="LS25" s="27" t="s">
        <v>4833</v>
      </c>
      <c r="LT25" s="27" t="s">
        <v>5006</v>
      </c>
      <c r="LU25" s="27" t="s">
        <v>5007</v>
      </c>
      <c r="LV25" s="27" t="s">
        <v>5008</v>
      </c>
      <c r="LW25" s="27" t="s">
        <v>5009</v>
      </c>
      <c r="LX25" s="27" t="s">
        <v>5010</v>
      </c>
      <c r="LY25" s="27" t="s">
        <v>5011</v>
      </c>
      <c r="LZ25" s="27" t="s">
        <v>4842</v>
      </c>
      <c r="MA25" s="27" t="s">
        <v>5012</v>
      </c>
      <c r="MB25" s="27" t="s">
        <v>5013</v>
      </c>
      <c r="MC25" s="27" t="s">
        <v>5014</v>
      </c>
      <c r="MD25" s="27" t="s">
        <v>5015</v>
      </c>
      <c r="ME25" s="27" t="s">
        <v>5016</v>
      </c>
      <c r="MF25" s="27" t="s">
        <v>5017</v>
      </c>
      <c r="MG25" s="27" t="s">
        <v>5018</v>
      </c>
      <c r="MH25" s="27" t="s">
        <v>5019</v>
      </c>
      <c r="MI25" s="27" t="s">
        <v>5020</v>
      </c>
      <c r="MJ25" s="27" t="s">
        <v>5021</v>
      </c>
      <c r="MK25" s="27" t="s">
        <v>5022</v>
      </c>
      <c r="ML25" s="27" t="s">
        <v>5023</v>
      </c>
      <c r="MM25" s="27" t="s">
        <v>5024</v>
      </c>
      <c r="MN25" s="27" t="s">
        <v>5025</v>
      </c>
      <c r="MO25" s="27" t="s">
        <v>5026</v>
      </c>
      <c r="MP25" s="27" t="s">
        <v>5027</v>
      </c>
      <c r="MQ25" s="27" t="s">
        <v>5028</v>
      </c>
      <c r="MR25" s="27" t="s">
        <v>5029</v>
      </c>
      <c r="MS25" s="27" t="s">
        <v>5030</v>
      </c>
      <c r="MT25" s="27" t="s">
        <v>5031</v>
      </c>
      <c r="MU25" s="27" t="s">
        <v>5032</v>
      </c>
      <c r="MV25" s="27" t="s">
        <v>5033</v>
      </c>
      <c r="MW25" s="27" t="s">
        <v>5034</v>
      </c>
      <c r="MX25" s="27" t="s">
        <v>5035</v>
      </c>
      <c r="MY25" s="27" t="s">
        <v>5036</v>
      </c>
      <c r="MZ25" s="27" t="s">
        <v>5037</v>
      </c>
      <c r="NA25" s="27" t="s">
        <v>5038</v>
      </c>
      <c r="NB25" s="27" t="s">
        <v>5039</v>
      </c>
      <c r="NC25" s="27" t="s">
        <v>5040</v>
      </c>
      <c r="ND25" s="27" t="s">
        <v>5041</v>
      </c>
      <c r="NE25" s="28" t="s">
        <v>5042</v>
      </c>
    </row>
    <row r="26" spans="2:369" x14ac:dyDescent="0.25">
      <c r="B26" s="39">
        <v>46266</v>
      </c>
      <c r="C26" s="27" t="s">
        <v>5043</v>
      </c>
      <c r="D26" s="27" t="s">
        <v>5044</v>
      </c>
      <c r="E26" s="27" t="s">
        <v>5045</v>
      </c>
      <c r="F26" s="27" t="s">
        <v>5045</v>
      </c>
      <c r="G26" s="27" t="s">
        <v>5046</v>
      </c>
      <c r="H26" s="27" t="s">
        <v>5047</v>
      </c>
      <c r="I26" s="27" t="s">
        <v>5048</v>
      </c>
      <c r="J26" s="27" t="s">
        <v>5049</v>
      </c>
      <c r="K26" s="27" t="s">
        <v>5050</v>
      </c>
      <c r="L26" s="27" t="s">
        <v>5051</v>
      </c>
      <c r="M26" s="27" t="s">
        <v>5052</v>
      </c>
      <c r="N26" s="27" t="s">
        <v>5053</v>
      </c>
      <c r="O26" s="27" t="s">
        <v>5054</v>
      </c>
      <c r="P26" s="27" t="s">
        <v>5054</v>
      </c>
      <c r="Q26" s="27" t="s">
        <v>5055</v>
      </c>
      <c r="R26" s="27" t="s">
        <v>5056</v>
      </c>
      <c r="S26" s="27" t="s">
        <v>5057</v>
      </c>
      <c r="T26" s="27" t="s">
        <v>5058</v>
      </c>
      <c r="U26" s="27" t="s">
        <v>5059</v>
      </c>
      <c r="V26" s="27" t="s">
        <v>5060</v>
      </c>
      <c r="W26" s="27" t="s">
        <v>5061</v>
      </c>
      <c r="X26" s="27" t="s">
        <v>5062</v>
      </c>
      <c r="Y26" s="27" t="s">
        <v>5063</v>
      </c>
      <c r="Z26" s="27" t="s">
        <v>5064</v>
      </c>
      <c r="AA26" s="27" t="s">
        <v>5065</v>
      </c>
      <c r="AB26" s="27" t="s">
        <v>5065</v>
      </c>
      <c r="AC26" s="27" t="s">
        <v>5066</v>
      </c>
      <c r="AD26" s="27" t="s">
        <v>5066</v>
      </c>
      <c r="AE26" s="27" t="s">
        <v>5067</v>
      </c>
      <c r="AF26" s="27" t="s">
        <v>5068</v>
      </c>
      <c r="AG26" s="27" t="s">
        <v>5069</v>
      </c>
      <c r="AH26" s="27" t="s">
        <v>5070</v>
      </c>
      <c r="AI26" s="27" t="s">
        <v>5071</v>
      </c>
      <c r="AJ26" s="27" t="s">
        <v>5072</v>
      </c>
      <c r="AK26" s="27" t="s">
        <v>5073</v>
      </c>
      <c r="AL26" s="27" t="s">
        <v>5074</v>
      </c>
      <c r="AM26" s="27" t="s">
        <v>5075</v>
      </c>
      <c r="AN26" s="27" t="s">
        <v>5076</v>
      </c>
      <c r="AO26" s="27" t="s">
        <v>5077</v>
      </c>
      <c r="AP26" s="27" t="s">
        <v>5078</v>
      </c>
      <c r="AQ26" s="27" t="s">
        <v>5079</v>
      </c>
      <c r="AR26" s="27" t="s">
        <v>5080</v>
      </c>
      <c r="AS26" s="27" t="s">
        <v>5081</v>
      </c>
      <c r="AT26" s="27" t="s">
        <v>5082</v>
      </c>
      <c r="AU26" s="27" t="s">
        <v>5083</v>
      </c>
      <c r="AV26" s="27" t="s">
        <v>5084</v>
      </c>
      <c r="AW26" s="27" t="s">
        <v>5085</v>
      </c>
      <c r="AX26" s="27" t="s">
        <v>5086</v>
      </c>
      <c r="AY26" s="27" t="s">
        <v>5087</v>
      </c>
      <c r="AZ26" s="27" t="s">
        <v>5088</v>
      </c>
      <c r="BA26" s="27" t="s">
        <v>5089</v>
      </c>
      <c r="BB26" s="27" t="s">
        <v>5081</v>
      </c>
      <c r="BC26" s="27" t="s">
        <v>5090</v>
      </c>
      <c r="BD26" s="27" t="s">
        <v>5091</v>
      </c>
      <c r="BE26" s="27" t="s">
        <v>5092</v>
      </c>
      <c r="BF26" s="27" t="s">
        <v>5079</v>
      </c>
      <c r="BG26" s="27" t="s">
        <v>5093</v>
      </c>
      <c r="BH26" s="27" t="s">
        <v>5094</v>
      </c>
      <c r="BI26" s="27" t="s">
        <v>5095</v>
      </c>
      <c r="BJ26" s="27" t="s">
        <v>5096</v>
      </c>
      <c r="BK26" s="27" t="s">
        <v>5097</v>
      </c>
      <c r="BL26" s="27" t="s">
        <v>5098</v>
      </c>
      <c r="BM26" s="27" t="s">
        <v>5099</v>
      </c>
      <c r="BN26" s="27" t="s">
        <v>5100</v>
      </c>
      <c r="BO26" s="27" t="s">
        <v>5084</v>
      </c>
      <c r="BP26" s="27" t="s">
        <v>5101</v>
      </c>
      <c r="BQ26" s="27" t="s">
        <v>5102</v>
      </c>
      <c r="BR26" s="27" t="s">
        <v>5103</v>
      </c>
      <c r="BS26" s="27" t="s">
        <v>5104</v>
      </c>
      <c r="BT26" s="27" t="s">
        <v>5105</v>
      </c>
      <c r="BU26" s="27" t="s">
        <v>5106</v>
      </c>
      <c r="BV26" s="27" t="s">
        <v>5107</v>
      </c>
      <c r="BW26" s="27" t="s">
        <v>5108</v>
      </c>
      <c r="BX26" s="27" t="s">
        <v>5109</v>
      </c>
      <c r="BY26" s="27" t="s">
        <v>5110</v>
      </c>
      <c r="BZ26" s="27" t="s">
        <v>5111</v>
      </c>
      <c r="CA26" s="27" t="s">
        <v>5112</v>
      </c>
      <c r="CB26" s="27" t="s">
        <v>5113</v>
      </c>
      <c r="CC26" s="27" t="s">
        <v>5114</v>
      </c>
      <c r="CD26" s="27" t="s">
        <v>5115</v>
      </c>
      <c r="CE26" s="27" t="s">
        <v>5116</v>
      </c>
      <c r="CF26" s="27" t="s">
        <v>5117</v>
      </c>
      <c r="CG26" s="27" t="s">
        <v>5117</v>
      </c>
      <c r="CH26" s="27" t="s">
        <v>5118</v>
      </c>
      <c r="CI26" s="27" t="s">
        <v>5119</v>
      </c>
      <c r="CJ26" s="27" t="s">
        <v>5117</v>
      </c>
      <c r="CK26" s="27" t="s">
        <v>5120</v>
      </c>
      <c r="CL26" s="27" t="s">
        <v>5121</v>
      </c>
      <c r="CM26" s="27" t="s">
        <v>5122</v>
      </c>
      <c r="CN26" s="27" t="s">
        <v>5123</v>
      </c>
      <c r="CO26" s="27" t="s">
        <v>5124</v>
      </c>
      <c r="CP26" s="27" t="s">
        <v>5125</v>
      </c>
      <c r="CQ26" s="27" t="s">
        <v>5126</v>
      </c>
      <c r="CR26" s="27" t="s">
        <v>5127</v>
      </c>
      <c r="CS26" s="27" t="s">
        <v>5128</v>
      </c>
      <c r="CT26" s="27" t="s">
        <v>5129</v>
      </c>
      <c r="CU26" s="27" t="s">
        <v>5130</v>
      </c>
      <c r="CV26" s="27" t="s">
        <v>5131</v>
      </c>
      <c r="CW26" s="27" t="s">
        <v>5132</v>
      </c>
      <c r="CX26" s="27" t="s">
        <v>5101</v>
      </c>
      <c r="CY26" s="27" t="s">
        <v>5133</v>
      </c>
      <c r="CZ26" s="27" t="s">
        <v>5134</v>
      </c>
      <c r="DA26" s="27" t="s">
        <v>5135</v>
      </c>
      <c r="DB26" s="27" t="s">
        <v>5136</v>
      </c>
      <c r="DC26" s="27" t="s">
        <v>5137</v>
      </c>
      <c r="DD26" s="27" t="s">
        <v>5138</v>
      </c>
      <c r="DE26" s="27" t="s">
        <v>5139</v>
      </c>
      <c r="DF26" s="27" t="s">
        <v>5140</v>
      </c>
      <c r="DG26" s="27" t="s">
        <v>5138</v>
      </c>
      <c r="DH26" s="27" t="s">
        <v>5141</v>
      </c>
      <c r="DI26" s="27" t="s">
        <v>5142</v>
      </c>
      <c r="DJ26" s="27" t="s">
        <v>5143</v>
      </c>
      <c r="DK26" s="27" t="s">
        <v>5144</v>
      </c>
      <c r="DL26" s="27" t="s">
        <v>5145</v>
      </c>
      <c r="DM26" s="27" t="s">
        <v>5146</v>
      </c>
      <c r="DN26" s="27" t="s">
        <v>5147</v>
      </c>
      <c r="DO26" s="27" t="s">
        <v>5148</v>
      </c>
      <c r="DP26" s="27" t="s">
        <v>5149</v>
      </c>
      <c r="DQ26" s="27" t="s">
        <v>5150</v>
      </c>
      <c r="DR26" s="27" t="s">
        <v>5151</v>
      </c>
      <c r="DS26" s="27" t="s">
        <v>5152</v>
      </c>
      <c r="DT26" s="27" t="s">
        <v>5130</v>
      </c>
      <c r="DU26" s="27" t="s">
        <v>5153</v>
      </c>
      <c r="DV26" s="27" t="s">
        <v>5154</v>
      </c>
      <c r="DW26" s="27" t="s">
        <v>5155</v>
      </c>
      <c r="DX26" s="27" t="s">
        <v>5156</v>
      </c>
      <c r="DY26" s="27" t="s">
        <v>5157</v>
      </c>
      <c r="DZ26" s="27" t="s">
        <v>5158</v>
      </c>
      <c r="EA26" s="27" t="s">
        <v>5159</v>
      </c>
      <c r="EB26" s="27" t="s">
        <v>5160</v>
      </c>
      <c r="EC26" s="27" t="s">
        <v>5161</v>
      </c>
      <c r="ED26" s="27" t="s">
        <v>5162</v>
      </c>
      <c r="EE26" s="27" t="s">
        <v>5163</v>
      </c>
      <c r="EF26" s="27" t="s">
        <v>5164</v>
      </c>
      <c r="EG26" s="27" t="s">
        <v>5165</v>
      </c>
      <c r="EH26" s="27" t="s">
        <v>5166</v>
      </c>
      <c r="EI26" s="27" t="s">
        <v>5167</v>
      </c>
      <c r="EJ26" s="27" t="s">
        <v>5168</v>
      </c>
      <c r="EK26" s="27" t="s">
        <v>5169</v>
      </c>
      <c r="EL26" s="27" t="s">
        <v>5170</v>
      </c>
      <c r="EM26" s="27" t="s">
        <v>5171</v>
      </c>
      <c r="EN26" s="27" t="s">
        <v>5172</v>
      </c>
      <c r="EO26" s="27" t="s">
        <v>5173</v>
      </c>
      <c r="EP26" s="27" t="s">
        <v>5174</v>
      </c>
      <c r="EQ26" s="27" t="s">
        <v>5175</v>
      </c>
      <c r="ER26" s="27" t="s">
        <v>5176</v>
      </c>
      <c r="ES26" s="27" t="s">
        <v>5177</v>
      </c>
      <c r="ET26" s="27" t="s">
        <v>5178</v>
      </c>
      <c r="EU26" s="27" t="s">
        <v>5179</v>
      </c>
      <c r="EV26" s="27" t="s">
        <v>5179</v>
      </c>
      <c r="EW26" s="27" t="s">
        <v>5180</v>
      </c>
      <c r="EX26" s="27" t="s">
        <v>5181</v>
      </c>
      <c r="EY26" s="27" t="s">
        <v>5182</v>
      </c>
      <c r="EZ26" s="27" t="s">
        <v>5183</v>
      </c>
      <c r="FA26" s="27" t="s">
        <v>5184</v>
      </c>
      <c r="FB26" s="27" t="s">
        <v>5185</v>
      </c>
      <c r="FC26" s="27" t="s">
        <v>5186</v>
      </c>
      <c r="FD26" s="27" t="s">
        <v>5187</v>
      </c>
      <c r="FE26" s="27" t="s">
        <v>5188</v>
      </c>
      <c r="FF26" s="27" t="s">
        <v>5189</v>
      </c>
      <c r="FG26" s="27" t="s">
        <v>5190</v>
      </c>
      <c r="FH26" s="27" t="s">
        <v>5191</v>
      </c>
      <c r="FI26" s="27" t="s">
        <v>5192</v>
      </c>
      <c r="FJ26" s="27" t="s">
        <v>5193</v>
      </c>
      <c r="FK26" s="27" t="s">
        <v>5194</v>
      </c>
      <c r="FL26" s="27" t="s">
        <v>5195</v>
      </c>
      <c r="FM26" s="27" t="s">
        <v>5196</v>
      </c>
      <c r="FN26" s="27" t="s">
        <v>5197</v>
      </c>
      <c r="FO26" s="27" t="s">
        <v>5198</v>
      </c>
      <c r="FP26" s="27" t="s">
        <v>5199</v>
      </c>
      <c r="FQ26" s="27" t="s">
        <v>5200</v>
      </c>
      <c r="FR26" s="27" t="s">
        <v>5201</v>
      </c>
      <c r="FS26" s="27" t="s">
        <v>5202</v>
      </c>
      <c r="FT26" s="27" t="s">
        <v>5203</v>
      </c>
      <c r="FU26" s="27" t="s">
        <v>5204</v>
      </c>
      <c r="FV26" s="27" t="s">
        <v>5205</v>
      </c>
      <c r="FW26" s="27" t="s">
        <v>5206</v>
      </c>
      <c r="FX26" s="27" t="s">
        <v>5148</v>
      </c>
      <c r="FY26" s="27" t="s">
        <v>5207</v>
      </c>
      <c r="FZ26" s="27" t="s">
        <v>5101</v>
      </c>
      <c r="GA26" s="27" t="s">
        <v>5208</v>
      </c>
      <c r="GB26" s="27" t="s">
        <v>5209</v>
      </c>
      <c r="GC26" s="27" t="s">
        <v>5210</v>
      </c>
      <c r="GD26" s="27" t="s">
        <v>5211</v>
      </c>
      <c r="GE26" s="27" t="s">
        <v>5212</v>
      </c>
      <c r="GF26" s="27" t="s">
        <v>5213</v>
      </c>
      <c r="GG26" s="27" t="s">
        <v>5214</v>
      </c>
      <c r="GH26" s="27" t="s">
        <v>5215</v>
      </c>
      <c r="GI26" s="27" t="s">
        <v>5216</v>
      </c>
      <c r="GJ26" s="27" t="s">
        <v>5210</v>
      </c>
      <c r="GK26" s="27" t="s">
        <v>5217</v>
      </c>
      <c r="GL26" s="27" t="s">
        <v>5218</v>
      </c>
      <c r="GM26" s="27" t="s">
        <v>5219</v>
      </c>
      <c r="GN26" s="27" t="s">
        <v>5220</v>
      </c>
      <c r="GO26" s="27" t="s">
        <v>5221</v>
      </c>
      <c r="GP26" s="27" t="s">
        <v>5201</v>
      </c>
      <c r="GQ26" s="27" t="s">
        <v>5222</v>
      </c>
      <c r="GR26" s="27" t="s">
        <v>5223</v>
      </c>
      <c r="GS26" s="27" t="s">
        <v>5224</v>
      </c>
      <c r="GT26" s="27" t="s">
        <v>5225</v>
      </c>
      <c r="GU26" s="27" t="s">
        <v>5212</v>
      </c>
      <c r="GV26" s="27" t="s">
        <v>5187</v>
      </c>
      <c r="GW26" s="27" t="s">
        <v>5226</v>
      </c>
      <c r="GX26" s="27" t="s">
        <v>5227</v>
      </c>
      <c r="GY26" s="27" t="s">
        <v>5228</v>
      </c>
      <c r="GZ26" s="27" t="s">
        <v>5229</v>
      </c>
      <c r="HA26" s="27" t="s">
        <v>5230</v>
      </c>
      <c r="HB26" s="27" t="s">
        <v>5231</v>
      </c>
      <c r="HC26" s="27" t="s">
        <v>5232</v>
      </c>
      <c r="HD26" s="27" t="s">
        <v>5232</v>
      </c>
      <c r="HE26" s="27" t="s">
        <v>5233</v>
      </c>
      <c r="HF26" s="27" t="s">
        <v>5234</v>
      </c>
      <c r="HG26" s="27" t="s">
        <v>5235</v>
      </c>
      <c r="HH26" s="27" t="s">
        <v>5236</v>
      </c>
      <c r="HI26" s="27" t="s">
        <v>5237</v>
      </c>
      <c r="HJ26" s="27" t="s">
        <v>5238</v>
      </c>
      <c r="HK26" s="27" t="s">
        <v>5239</v>
      </c>
      <c r="HL26" s="27" t="s">
        <v>5240</v>
      </c>
      <c r="HM26" s="27" t="s">
        <v>5241</v>
      </c>
      <c r="HN26" s="27" t="s">
        <v>5242</v>
      </c>
      <c r="HO26" s="27" t="s">
        <v>5243</v>
      </c>
      <c r="HP26" s="27" t="s">
        <v>5244</v>
      </c>
      <c r="HQ26" s="27" t="s">
        <v>5245</v>
      </c>
      <c r="HR26" s="27" t="s">
        <v>5246</v>
      </c>
      <c r="HS26" s="27" t="s">
        <v>5247</v>
      </c>
      <c r="HT26" s="27" t="s">
        <v>5248</v>
      </c>
      <c r="HU26" s="27" t="s">
        <v>5249</v>
      </c>
      <c r="HV26" s="27" t="s">
        <v>5250</v>
      </c>
      <c r="HW26" s="27" t="s">
        <v>5251</v>
      </c>
      <c r="HX26" s="27" t="s">
        <v>5252</v>
      </c>
      <c r="HY26" s="27" t="s">
        <v>5253</v>
      </c>
      <c r="HZ26" s="27" t="s">
        <v>5254</v>
      </c>
      <c r="IA26" s="27" t="s">
        <v>5255</v>
      </c>
      <c r="IB26" s="27" t="s">
        <v>5256</v>
      </c>
      <c r="IC26" s="27" t="s">
        <v>5257</v>
      </c>
      <c r="ID26" s="27" t="s">
        <v>5258</v>
      </c>
      <c r="IE26" s="27" t="s">
        <v>5259</v>
      </c>
      <c r="IF26" s="27" t="s">
        <v>5260</v>
      </c>
      <c r="IG26" s="27" t="s">
        <v>5261</v>
      </c>
      <c r="IH26" s="27" t="s">
        <v>5262</v>
      </c>
      <c r="II26" s="27" t="s">
        <v>5263</v>
      </c>
      <c r="IJ26" s="27" t="s">
        <v>5149</v>
      </c>
      <c r="IK26" s="27" t="s">
        <v>5264</v>
      </c>
      <c r="IL26" s="27" t="s">
        <v>5265</v>
      </c>
      <c r="IM26" s="27" t="s">
        <v>5149</v>
      </c>
      <c r="IN26" s="27" t="s">
        <v>5266</v>
      </c>
      <c r="IO26" s="27" t="s">
        <v>5267</v>
      </c>
      <c r="IP26" s="27" t="s">
        <v>5268</v>
      </c>
      <c r="IQ26" s="27" t="s">
        <v>5269</v>
      </c>
      <c r="IR26" s="27" t="s">
        <v>5270</v>
      </c>
      <c r="IS26" s="27" t="s">
        <v>5271</v>
      </c>
      <c r="IT26" s="27" t="s">
        <v>5170</v>
      </c>
      <c r="IU26" s="27" t="s">
        <v>5272</v>
      </c>
      <c r="IV26" s="27" t="s">
        <v>5273</v>
      </c>
      <c r="IW26" s="27" t="s">
        <v>5125</v>
      </c>
      <c r="IX26" s="27" t="s">
        <v>5274</v>
      </c>
      <c r="IY26" s="27" t="s">
        <v>5275</v>
      </c>
      <c r="IZ26" s="27" t="s">
        <v>5276</v>
      </c>
      <c r="JA26" s="27" t="s">
        <v>5277</v>
      </c>
      <c r="JB26" s="27" t="s">
        <v>5278</v>
      </c>
      <c r="JC26" s="27" t="s">
        <v>5279</v>
      </c>
      <c r="JD26" s="27" t="s">
        <v>5280</v>
      </c>
      <c r="JE26" s="27" t="s">
        <v>5281</v>
      </c>
      <c r="JF26" s="27" t="s">
        <v>5282</v>
      </c>
      <c r="JG26" s="27" t="s">
        <v>5283</v>
      </c>
      <c r="JH26" s="27" t="s">
        <v>5284</v>
      </c>
      <c r="JI26" s="27" t="s">
        <v>5285</v>
      </c>
      <c r="JJ26" s="27" t="s">
        <v>5286</v>
      </c>
      <c r="JK26" s="27" t="s">
        <v>5287</v>
      </c>
      <c r="JL26" s="27" t="s">
        <v>5288</v>
      </c>
      <c r="JM26" s="27" t="s">
        <v>5289</v>
      </c>
      <c r="JN26" s="27" t="s">
        <v>5290</v>
      </c>
      <c r="JO26" s="27" t="s">
        <v>5291</v>
      </c>
      <c r="JP26" s="27" t="s">
        <v>5292</v>
      </c>
      <c r="JQ26" s="27" t="s">
        <v>5292</v>
      </c>
      <c r="JR26" s="27" t="s">
        <v>5293</v>
      </c>
      <c r="JS26" s="27" t="s">
        <v>5294</v>
      </c>
      <c r="JT26" s="27" t="s">
        <v>5295</v>
      </c>
      <c r="JU26" s="27" t="s">
        <v>5296</v>
      </c>
      <c r="JV26" s="27" t="s">
        <v>5297</v>
      </c>
      <c r="JW26" s="27" t="s">
        <v>5298</v>
      </c>
      <c r="JX26" s="27" t="s">
        <v>5299</v>
      </c>
      <c r="JY26" s="27" t="s">
        <v>5300</v>
      </c>
      <c r="JZ26" s="27" t="s">
        <v>5301</v>
      </c>
      <c r="KA26" s="27" t="s">
        <v>5302</v>
      </c>
      <c r="KB26" s="27" t="s">
        <v>5303</v>
      </c>
      <c r="KC26" s="27" t="s">
        <v>5304</v>
      </c>
      <c r="KD26" s="27" t="s">
        <v>5305</v>
      </c>
      <c r="KE26" s="27" t="s">
        <v>5304</v>
      </c>
      <c r="KF26" s="27" t="s">
        <v>5306</v>
      </c>
      <c r="KG26" s="27" t="s">
        <v>5307</v>
      </c>
      <c r="KH26" s="27" t="s">
        <v>5308</v>
      </c>
      <c r="KI26" s="27" t="s">
        <v>5309</v>
      </c>
      <c r="KJ26" s="27" t="s">
        <v>5310</v>
      </c>
      <c r="KK26" s="27" t="s">
        <v>5311</v>
      </c>
      <c r="KL26" s="27" t="s">
        <v>5312</v>
      </c>
      <c r="KM26" s="27" t="s">
        <v>5313</v>
      </c>
      <c r="KN26" s="27" t="s">
        <v>5314</v>
      </c>
      <c r="KO26" s="27" t="s">
        <v>5315</v>
      </c>
      <c r="KP26" s="27" t="s">
        <v>5316</v>
      </c>
      <c r="KQ26" s="27" t="s">
        <v>5317</v>
      </c>
      <c r="KR26" s="27" t="s">
        <v>5318</v>
      </c>
      <c r="KS26" s="27" t="s">
        <v>5319</v>
      </c>
      <c r="KT26" s="27" t="s">
        <v>5320</v>
      </c>
      <c r="KU26" s="27" t="s">
        <v>5320</v>
      </c>
      <c r="KV26" s="27" t="s">
        <v>5321</v>
      </c>
      <c r="KW26" s="27" t="s">
        <v>5319</v>
      </c>
      <c r="KX26" s="27" t="s">
        <v>5322</v>
      </c>
      <c r="KY26" s="27" t="s">
        <v>5323</v>
      </c>
      <c r="KZ26" s="27" t="s">
        <v>5324</v>
      </c>
      <c r="LA26" s="27" t="s">
        <v>5150</v>
      </c>
      <c r="LB26" s="27" t="s">
        <v>5325</v>
      </c>
      <c r="LC26" s="27" t="s">
        <v>5326</v>
      </c>
      <c r="LD26" s="27" t="s">
        <v>5327</v>
      </c>
      <c r="LE26" s="27" t="s">
        <v>5328</v>
      </c>
      <c r="LF26" s="27" t="s">
        <v>5329</v>
      </c>
      <c r="LG26" s="27" t="s">
        <v>5194</v>
      </c>
      <c r="LH26" s="27" t="s">
        <v>5330</v>
      </c>
      <c r="LI26" s="27" t="s">
        <v>5331</v>
      </c>
      <c r="LJ26" s="27" t="s">
        <v>5332</v>
      </c>
      <c r="LK26" s="27" t="s">
        <v>5333</v>
      </c>
      <c r="LL26" s="27" t="s">
        <v>5174</v>
      </c>
      <c r="LM26" s="27" t="s">
        <v>5334</v>
      </c>
      <c r="LN26" s="27" t="s">
        <v>5102</v>
      </c>
      <c r="LO26" s="27" t="s">
        <v>5335</v>
      </c>
      <c r="LP26" s="27" t="s">
        <v>5335</v>
      </c>
      <c r="LQ26" s="27" t="s">
        <v>5336</v>
      </c>
      <c r="LR26" s="27" t="s">
        <v>5337</v>
      </c>
      <c r="LS26" s="27" t="s">
        <v>5164</v>
      </c>
      <c r="LT26" s="27" t="s">
        <v>5338</v>
      </c>
      <c r="LU26" s="27" t="s">
        <v>5339</v>
      </c>
      <c r="LV26" s="27" t="s">
        <v>5340</v>
      </c>
      <c r="LW26" s="27" t="s">
        <v>5341</v>
      </c>
      <c r="LX26" s="27" t="s">
        <v>5342</v>
      </c>
      <c r="LY26" s="27" t="s">
        <v>5343</v>
      </c>
      <c r="LZ26" s="27" t="s">
        <v>5173</v>
      </c>
      <c r="MA26" s="27" t="s">
        <v>5344</v>
      </c>
      <c r="MB26" s="27" t="s">
        <v>5345</v>
      </c>
      <c r="MC26" s="27" t="s">
        <v>5346</v>
      </c>
      <c r="MD26" s="27" t="s">
        <v>5347</v>
      </c>
      <c r="ME26" s="27" t="s">
        <v>5348</v>
      </c>
      <c r="MF26" s="27" t="s">
        <v>5349</v>
      </c>
      <c r="MG26" s="27" t="s">
        <v>5350</v>
      </c>
      <c r="MH26" s="27" t="s">
        <v>5351</v>
      </c>
      <c r="MI26" s="27" t="s">
        <v>5352</v>
      </c>
      <c r="MJ26" s="27" t="s">
        <v>5353</v>
      </c>
      <c r="MK26" s="27" t="s">
        <v>5354</v>
      </c>
      <c r="ML26" s="27" t="s">
        <v>5355</v>
      </c>
      <c r="MM26" s="27" t="s">
        <v>5356</v>
      </c>
      <c r="MN26" s="27" t="s">
        <v>5357</v>
      </c>
      <c r="MO26" s="27" t="s">
        <v>5358</v>
      </c>
      <c r="MP26" s="27" t="s">
        <v>5359</v>
      </c>
      <c r="MQ26" s="27" t="s">
        <v>5360</v>
      </c>
      <c r="MR26" s="27" t="s">
        <v>5361</v>
      </c>
      <c r="MS26" s="27" t="s">
        <v>5362</v>
      </c>
      <c r="MT26" s="27" t="s">
        <v>5363</v>
      </c>
      <c r="MU26" s="27" t="s">
        <v>5364</v>
      </c>
      <c r="MV26" s="27" t="s">
        <v>5365</v>
      </c>
      <c r="MW26" s="27" t="s">
        <v>5366</v>
      </c>
      <c r="MX26" s="27" t="s">
        <v>5367</v>
      </c>
      <c r="MY26" s="27" t="s">
        <v>5368</v>
      </c>
      <c r="MZ26" s="27" t="s">
        <v>5369</v>
      </c>
      <c r="NA26" s="27" t="s">
        <v>5370</v>
      </c>
      <c r="NB26" s="27" t="s">
        <v>5371</v>
      </c>
      <c r="NC26" s="27" t="s">
        <v>5372</v>
      </c>
      <c r="ND26" s="27" t="s">
        <v>5373</v>
      </c>
      <c r="NE26" s="28" t="s">
        <v>5374</v>
      </c>
    </row>
    <row r="27" spans="2:369" x14ac:dyDescent="0.25">
      <c r="B27" s="39">
        <v>46296</v>
      </c>
      <c r="C27" s="27" t="s">
        <v>5375</v>
      </c>
      <c r="D27" s="27" t="s">
        <v>5376</v>
      </c>
      <c r="E27" s="27" t="s">
        <v>5377</v>
      </c>
      <c r="F27" s="27" t="s">
        <v>5377</v>
      </c>
      <c r="G27" s="27" t="s">
        <v>5378</v>
      </c>
      <c r="H27" s="27" t="s">
        <v>5379</v>
      </c>
      <c r="I27" s="27" t="s">
        <v>5380</v>
      </c>
      <c r="J27" s="27" t="s">
        <v>5381</v>
      </c>
      <c r="K27" s="27" t="s">
        <v>5382</v>
      </c>
      <c r="L27" s="27" t="s">
        <v>5383</v>
      </c>
      <c r="M27" s="27" t="s">
        <v>5384</v>
      </c>
      <c r="N27" s="27" t="s">
        <v>5385</v>
      </c>
      <c r="O27" s="27" t="s">
        <v>5386</v>
      </c>
      <c r="P27" s="27" t="s">
        <v>5386</v>
      </c>
      <c r="Q27" s="27" t="s">
        <v>5387</v>
      </c>
      <c r="R27" s="27" t="s">
        <v>5388</v>
      </c>
      <c r="S27" s="27" t="s">
        <v>5389</v>
      </c>
      <c r="T27" s="27" t="s">
        <v>5390</v>
      </c>
      <c r="U27" s="27" t="s">
        <v>5391</v>
      </c>
      <c r="V27" s="27" t="s">
        <v>5392</v>
      </c>
      <c r="W27" s="27" t="s">
        <v>5393</v>
      </c>
      <c r="X27" s="27" t="s">
        <v>5394</v>
      </c>
      <c r="Y27" s="27" t="s">
        <v>5395</v>
      </c>
      <c r="Z27" s="27" t="s">
        <v>5396</v>
      </c>
      <c r="AA27" s="27" t="s">
        <v>5397</v>
      </c>
      <c r="AB27" s="27" t="s">
        <v>5397</v>
      </c>
      <c r="AC27" s="27" t="s">
        <v>5398</v>
      </c>
      <c r="AD27" s="27" t="s">
        <v>5398</v>
      </c>
      <c r="AE27" s="27" t="s">
        <v>5399</v>
      </c>
      <c r="AF27" s="27" t="s">
        <v>5400</v>
      </c>
      <c r="AG27" s="27" t="s">
        <v>5401</v>
      </c>
      <c r="AH27" s="27" t="s">
        <v>5402</v>
      </c>
      <c r="AI27" s="27" t="s">
        <v>5403</v>
      </c>
      <c r="AJ27" s="27" t="s">
        <v>5404</v>
      </c>
      <c r="AK27" s="27" t="s">
        <v>5405</v>
      </c>
      <c r="AL27" s="27" t="s">
        <v>5406</v>
      </c>
      <c r="AM27" s="27" t="s">
        <v>5407</v>
      </c>
      <c r="AN27" s="27" t="s">
        <v>5408</v>
      </c>
      <c r="AO27" s="27" t="s">
        <v>5409</v>
      </c>
      <c r="AP27" s="27" t="s">
        <v>5410</v>
      </c>
      <c r="AQ27" s="27" t="s">
        <v>5411</v>
      </c>
      <c r="AR27" s="27" t="s">
        <v>5412</v>
      </c>
      <c r="AS27" s="27" t="s">
        <v>5413</v>
      </c>
      <c r="AT27" s="27" t="s">
        <v>5414</v>
      </c>
      <c r="AU27" s="27" t="s">
        <v>5415</v>
      </c>
      <c r="AV27" s="27" t="s">
        <v>5416</v>
      </c>
      <c r="AW27" s="27" t="s">
        <v>5407</v>
      </c>
      <c r="AX27" s="27" t="s">
        <v>5417</v>
      </c>
      <c r="AY27" s="27" t="s">
        <v>5418</v>
      </c>
      <c r="AZ27" s="27" t="s">
        <v>5419</v>
      </c>
      <c r="BA27" s="27" t="s">
        <v>5420</v>
      </c>
      <c r="BB27" s="27" t="s">
        <v>5413</v>
      </c>
      <c r="BC27" s="27" t="s">
        <v>5421</v>
      </c>
      <c r="BD27" s="27" t="s">
        <v>5422</v>
      </c>
      <c r="BE27" s="27" t="s">
        <v>5423</v>
      </c>
      <c r="BF27" s="27" t="s">
        <v>5411</v>
      </c>
      <c r="BG27" s="27" t="s">
        <v>5424</v>
      </c>
      <c r="BH27" s="27" t="s">
        <v>5425</v>
      </c>
      <c r="BI27" s="27" t="s">
        <v>5426</v>
      </c>
      <c r="BJ27" s="27" t="s">
        <v>5427</v>
      </c>
      <c r="BK27" s="27" t="s">
        <v>5428</v>
      </c>
      <c r="BL27" s="27" t="s">
        <v>5429</v>
      </c>
      <c r="BM27" s="27" t="s">
        <v>5430</v>
      </c>
      <c r="BN27" s="27" t="s">
        <v>5431</v>
      </c>
      <c r="BO27" s="27" t="s">
        <v>5416</v>
      </c>
      <c r="BP27" s="27" t="s">
        <v>5432</v>
      </c>
      <c r="BQ27" s="27" t="s">
        <v>5433</v>
      </c>
      <c r="BR27" s="27" t="s">
        <v>5434</v>
      </c>
      <c r="BS27" s="27" t="s">
        <v>5435</v>
      </c>
      <c r="BT27" s="27" t="s">
        <v>5436</v>
      </c>
      <c r="BU27" s="27" t="s">
        <v>5437</v>
      </c>
      <c r="BV27" s="27" t="s">
        <v>5438</v>
      </c>
      <c r="BW27" s="27" t="s">
        <v>5439</v>
      </c>
      <c r="BX27" s="27" t="s">
        <v>5440</v>
      </c>
      <c r="BY27" s="27" t="s">
        <v>5441</v>
      </c>
      <c r="BZ27" s="27" t="s">
        <v>5442</v>
      </c>
      <c r="CA27" s="27" t="s">
        <v>5443</v>
      </c>
      <c r="CB27" s="27" t="s">
        <v>5444</v>
      </c>
      <c r="CC27" s="27" t="s">
        <v>5445</v>
      </c>
      <c r="CD27" s="27" t="s">
        <v>5446</v>
      </c>
      <c r="CE27" s="27" t="s">
        <v>5447</v>
      </c>
      <c r="CF27" s="27" t="s">
        <v>5448</v>
      </c>
      <c r="CG27" s="27" t="s">
        <v>5448</v>
      </c>
      <c r="CH27" s="27" t="s">
        <v>5449</v>
      </c>
      <c r="CI27" s="27" t="s">
        <v>5450</v>
      </c>
      <c r="CJ27" s="27" t="s">
        <v>5448</v>
      </c>
      <c r="CK27" s="27" t="s">
        <v>5451</v>
      </c>
      <c r="CL27" s="27" t="s">
        <v>5452</v>
      </c>
      <c r="CM27" s="27" t="s">
        <v>5453</v>
      </c>
      <c r="CN27" s="27" t="s">
        <v>5454</v>
      </c>
      <c r="CO27" s="27" t="s">
        <v>5455</v>
      </c>
      <c r="CP27" s="27" t="s">
        <v>5456</v>
      </c>
      <c r="CQ27" s="27" t="s">
        <v>5457</v>
      </c>
      <c r="CR27" s="27" t="s">
        <v>5458</v>
      </c>
      <c r="CS27" s="27" t="s">
        <v>5459</v>
      </c>
      <c r="CT27" s="27" t="s">
        <v>5460</v>
      </c>
      <c r="CU27" s="27" t="s">
        <v>5461</v>
      </c>
      <c r="CV27" s="27" t="s">
        <v>5462</v>
      </c>
      <c r="CW27" s="27" t="s">
        <v>5463</v>
      </c>
      <c r="CX27" s="27" t="s">
        <v>5432</v>
      </c>
      <c r="CY27" s="27" t="s">
        <v>5464</v>
      </c>
      <c r="CZ27" s="27" t="s">
        <v>5465</v>
      </c>
      <c r="DA27" s="27" t="s">
        <v>5466</v>
      </c>
      <c r="DB27" s="27" t="s">
        <v>5467</v>
      </c>
      <c r="DC27" s="27" t="s">
        <v>5468</v>
      </c>
      <c r="DD27" s="27" t="s">
        <v>5469</v>
      </c>
      <c r="DE27" s="27" t="s">
        <v>5470</v>
      </c>
      <c r="DF27" s="27" t="s">
        <v>5471</v>
      </c>
      <c r="DG27" s="27" t="s">
        <v>5469</v>
      </c>
      <c r="DH27" s="27" t="s">
        <v>5472</v>
      </c>
      <c r="DI27" s="27" t="s">
        <v>5473</v>
      </c>
      <c r="DJ27" s="27" t="s">
        <v>5474</v>
      </c>
      <c r="DK27" s="27" t="s">
        <v>5475</v>
      </c>
      <c r="DL27" s="27" t="s">
        <v>5476</v>
      </c>
      <c r="DM27" s="27" t="s">
        <v>5477</v>
      </c>
      <c r="DN27" s="27" t="s">
        <v>5478</v>
      </c>
      <c r="DO27" s="27" t="s">
        <v>5479</v>
      </c>
      <c r="DP27" s="27" t="s">
        <v>5480</v>
      </c>
      <c r="DQ27" s="27" t="s">
        <v>5481</v>
      </c>
      <c r="DR27" s="27" t="s">
        <v>5482</v>
      </c>
      <c r="DS27" s="27" t="s">
        <v>5483</v>
      </c>
      <c r="DT27" s="27" t="s">
        <v>5461</v>
      </c>
      <c r="DU27" s="27" t="s">
        <v>5484</v>
      </c>
      <c r="DV27" s="27" t="s">
        <v>5485</v>
      </c>
      <c r="DW27" s="27" t="s">
        <v>5486</v>
      </c>
      <c r="DX27" s="27" t="s">
        <v>5487</v>
      </c>
      <c r="DY27" s="27" t="s">
        <v>5488</v>
      </c>
      <c r="DZ27" s="27" t="s">
        <v>5489</v>
      </c>
      <c r="EA27" s="27" t="s">
        <v>5490</v>
      </c>
      <c r="EB27" s="27" t="s">
        <v>5491</v>
      </c>
      <c r="EC27" s="27" t="s">
        <v>5492</v>
      </c>
      <c r="ED27" s="27" t="s">
        <v>5493</v>
      </c>
      <c r="EE27" s="27" t="s">
        <v>5494</v>
      </c>
      <c r="EF27" s="27" t="s">
        <v>5495</v>
      </c>
      <c r="EG27" s="27" t="s">
        <v>5496</v>
      </c>
      <c r="EH27" s="27" t="s">
        <v>5497</v>
      </c>
      <c r="EI27" s="27" t="s">
        <v>5498</v>
      </c>
      <c r="EJ27" s="27" t="s">
        <v>5499</v>
      </c>
      <c r="EK27" s="27" t="s">
        <v>5500</v>
      </c>
      <c r="EL27" s="27" t="s">
        <v>5501</v>
      </c>
      <c r="EM27" s="27" t="s">
        <v>5502</v>
      </c>
      <c r="EN27" s="27" t="s">
        <v>5503</v>
      </c>
      <c r="EO27" s="27" t="s">
        <v>5504</v>
      </c>
      <c r="EP27" s="27" t="s">
        <v>5505</v>
      </c>
      <c r="EQ27" s="27" t="s">
        <v>5506</v>
      </c>
      <c r="ER27" s="27" t="s">
        <v>5507</v>
      </c>
      <c r="ES27" s="27" t="s">
        <v>5508</v>
      </c>
      <c r="ET27" s="27" t="s">
        <v>5509</v>
      </c>
      <c r="EU27" s="27" t="s">
        <v>5510</v>
      </c>
      <c r="EV27" s="27" t="s">
        <v>5510</v>
      </c>
      <c r="EW27" s="27" t="s">
        <v>5511</v>
      </c>
      <c r="EX27" s="27" t="s">
        <v>5512</v>
      </c>
      <c r="EY27" s="27" t="s">
        <v>5513</v>
      </c>
      <c r="EZ27" s="27" t="s">
        <v>5514</v>
      </c>
      <c r="FA27" s="27" t="s">
        <v>5515</v>
      </c>
      <c r="FB27" s="27" t="s">
        <v>5516</v>
      </c>
      <c r="FC27" s="27" t="s">
        <v>5517</v>
      </c>
      <c r="FD27" s="27" t="s">
        <v>5518</v>
      </c>
      <c r="FE27" s="27" t="s">
        <v>5519</v>
      </c>
      <c r="FF27" s="27" t="s">
        <v>5520</v>
      </c>
      <c r="FG27" s="27" t="s">
        <v>5521</v>
      </c>
      <c r="FH27" s="27" t="s">
        <v>5522</v>
      </c>
      <c r="FI27" s="27" t="s">
        <v>5523</v>
      </c>
      <c r="FJ27" s="27" t="s">
        <v>5524</v>
      </c>
      <c r="FK27" s="27" t="s">
        <v>5525</v>
      </c>
      <c r="FL27" s="27" t="s">
        <v>5526</v>
      </c>
      <c r="FM27" s="27" t="s">
        <v>5527</v>
      </c>
      <c r="FN27" s="27" t="s">
        <v>5528</v>
      </c>
      <c r="FO27" s="27" t="s">
        <v>5529</v>
      </c>
      <c r="FP27" s="27" t="s">
        <v>5530</v>
      </c>
      <c r="FQ27" s="27" t="s">
        <v>5531</v>
      </c>
      <c r="FR27" s="27" t="s">
        <v>5532</v>
      </c>
      <c r="FS27" s="27" t="s">
        <v>5533</v>
      </c>
      <c r="FT27" s="27" t="s">
        <v>5534</v>
      </c>
      <c r="FU27" s="27" t="s">
        <v>5535</v>
      </c>
      <c r="FV27" s="27" t="s">
        <v>5536</v>
      </c>
      <c r="FW27" s="27" t="s">
        <v>5537</v>
      </c>
      <c r="FX27" s="27" t="s">
        <v>5479</v>
      </c>
      <c r="FY27" s="27" t="s">
        <v>5538</v>
      </c>
      <c r="FZ27" s="27" t="s">
        <v>5432</v>
      </c>
      <c r="GA27" s="27" t="s">
        <v>5539</v>
      </c>
      <c r="GB27" s="27" t="s">
        <v>5540</v>
      </c>
      <c r="GC27" s="27" t="s">
        <v>5541</v>
      </c>
      <c r="GD27" s="27" t="s">
        <v>5542</v>
      </c>
      <c r="GE27" s="27" t="s">
        <v>5543</v>
      </c>
      <c r="GF27" s="27" t="s">
        <v>5544</v>
      </c>
      <c r="GG27" s="27" t="s">
        <v>5545</v>
      </c>
      <c r="GH27" s="27" t="s">
        <v>5546</v>
      </c>
      <c r="GI27" s="27" t="s">
        <v>5547</v>
      </c>
      <c r="GJ27" s="27" t="s">
        <v>5548</v>
      </c>
      <c r="GK27" s="27" t="s">
        <v>5549</v>
      </c>
      <c r="GL27" s="27" t="s">
        <v>5550</v>
      </c>
      <c r="GM27" s="27" t="s">
        <v>5551</v>
      </c>
      <c r="GN27" s="27" t="s">
        <v>5552</v>
      </c>
      <c r="GO27" s="27" t="s">
        <v>5553</v>
      </c>
      <c r="GP27" s="27" t="s">
        <v>5532</v>
      </c>
      <c r="GQ27" s="27" t="s">
        <v>5554</v>
      </c>
      <c r="GR27" s="27" t="s">
        <v>5555</v>
      </c>
      <c r="GS27" s="27" t="s">
        <v>5556</v>
      </c>
      <c r="GT27" s="27" t="s">
        <v>5557</v>
      </c>
      <c r="GU27" s="27" t="s">
        <v>5543</v>
      </c>
      <c r="GV27" s="27" t="s">
        <v>5518</v>
      </c>
      <c r="GW27" s="27" t="s">
        <v>5465</v>
      </c>
      <c r="GX27" s="27" t="s">
        <v>5558</v>
      </c>
      <c r="GY27" s="27" t="s">
        <v>5559</v>
      </c>
      <c r="GZ27" s="27" t="s">
        <v>5560</v>
      </c>
      <c r="HA27" s="27" t="s">
        <v>5561</v>
      </c>
      <c r="HB27" s="27" t="s">
        <v>5562</v>
      </c>
      <c r="HC27" s="27" t="s">
        <v>5563</v>
      </c>
      <c r="HD27" s="27" t="s">
        <v>5563</v>
      </c>
      <c r="HE27" s="27" t="s">
        <v>5564</v>
      </c>
      <c r="HF27" s="27" t="s">
        <v>5565</v>
      </c>
      <c r="HG27" s="27" t="s">
        <v>5566</v>
      </c>
      <c r="HH27" s="27" t="s">
        <v>5567</v>
      </c>
      <c r="HI27" s="27" t="s">
        <v>5568</v>
      </c>
      <c r="HJ27" s="27" t="s">
        <v>5569</v>
      </c>
      <c r="HK27" s="27" t="s">
        <v>5570</v>
      </c>
      <c r="HL27" s="27" t="s">
        <v>5571</v>
      </c>
      <c r="HM27" s="27" t="s">
        <v>5572</v>
      </c>
      <c r="HN27" s="27" t="s">
        <v>5573</v>
      </c>
      <c r="HO27" s="27" t="s">
        <v>5574</v>
      </c>
      <c r="HP27" s="27" t="s">
        <v>5575</v>
      </c>
      <c r="HQ27" s="27" t="s">
        <v>5576</v>
      </c>
      <c r="HR27" s="27" t="s">
        <v>5577</v>
      </c>
      <c r="HS27" s="27" t="s">
        <v>5578</v>
      </c>
      <c r="HT27" s="27" t="s">
        <v>5579</v>
      </c>
      <c r="HU27" s="27" t="s">
        <v>5580</v>
      </c>
      <c r="HV27" s="27" t="s">
        <v>5581</v>
      </c>
      <c r="HW27" s="27" t="s">
        <v>5582</v>
      </c>
      <c r="HX27" s="27" t="s">
        <v>5583</v>
      </c>
      <c r="HY27" s="27" t="s">
        <v>5584</v>
      </c>
      <c r="HZ27" s="27" t="s">
        <v>5585</v>
      </c>
      <c r="IA27" s="27" t="s">
        <v>5586</v>
      </c>
      <c r="IB27" s="27" t="s">
        <v>5587</v>
      </c>
      <c r="IC27" s="27" t="s">
        <v>5588</v>
      </c>
      <c r="ID27" s="27" t="s">
        <v>5589</v>
      </c>
      <c r="IE27" s="27" t="s">
        <v>5590</v>
      </c>
      <c r="IF27" s="27" t="s">
        <v>5591</v>
      </c>
      <c r="IG27" s="27" t="s">
        <v>5592</v>
      </c>
      <c r="IH27" s="27" t="s">
        <v>5593</v>
      </c>
      <c r="II27" s="27" t="s">
        <v>5594</v>
      </c>
      <c r="IJ27" s="27" t="s">
        <v>5480</v>
      </c>
      <c r="IK27" s="27" t="s">
        <v>5595</v>
      </c>
      <c r="IL27" s="27" t="s">
        <v>5596</v>
      </c>
      <c r="IM27" s="27" t="s">
        <v>5480</v>
      </c>
      <c r="IN27" s="27" t="s">
        <v>5597</v>
      </c>
      <c r="IO27" s="27" t="s">
        <v>5598</v>
      </c>
      <c r="IP27" s="27" t="s">
        <v>5599</v>
      </c>
      <c r="IQ27" s="27" t="s">
        <v>5600</v>
      </c>
      <c r="IR27" s="27" t="s">
        <v>5601</v>
      </c>
      <c r="IS27" s="27" t="s">
        <v>5602</v>
      </c>
      <c r="IT27" s="27" t="s">
        <v>5501</v>
      </c>
      <c r="IU27" s="27" t="s">
        <v>5603</v>
      </c>
      <c r="IV27" s="27" t="s">
        <v>5604</v>
      </c>
      <c r="IW27" s="27" t="s">
        <v>5456</v>
      </c>
      <c r="IX27" s="27" t="s">
        <v>5605</v>
      </c>
      <c r="IY27" s="27" t="s">
        <v>5606</v>
      </c>
      <c r="IZ27" s="27" t="s">
        <v>5607</v>
      </c>
      <c r="JA27" s="27" t="s">
        <v>5608</v>
      </c>
      <c r="JB27" s="27" t="s">
        <v>5609</v>
      </c>
      <c r="JC27" s="27" t="s">
        <v>5610</v>
      </c>
      <c r="JD27" s="27" t="s">
        <v>5611</v>
      </c>
      <c r="JE27" s="27" t="s">
        <v>5612</v>
      </c>
      <c r="JF27" s="27" t="s">
        <v>5613</v>
      </c>
      <c r="JG27" s="27" t="s">
        <v>5614</v>
      </c>
      <c r="JH27" s="27" t="s">
        <v>5615</v>
      </c>
      <c r="JI27" s="27" t="s">
        <v>5616</v>
      </c>
      <c r="JJ27" s="27" t="s">
        <v>5617</v>
      </c>
      <c r="JK27" s="27" t="s">
        <v>5618</v>
      </c>
      <c r="JL27" s="27" t="s">
        <v>5619</v>
      </c>
      <c r="JM27" s="27" t="s">
        <v>5620</v>
      </c>
      <c r="JN27" s="27" t="s">
        <v>5621</v>
      </c>
      <c r="JO27" s="27" t="s">
        <v>5622</v>
      </c>
      <c r="JP27" s="27" t="s">
        <v>5623</v>
      </c>
      <c r="JQ27" s="27" t="s">
        <v>5623</v>
      </c>
      <c r="JR27" s="27" t="s">
        <v>5624</v>
      </c>
      <c r="JS27" s="27" t="s">
        <v>5625</v>
      </c>
      <c r="JT27" s="27" t="s">
        <v>5626</v>
      </c>
      <c r="JU27" s="27" t="s">
        <v>5627</v>
      </c>
      <c r="JV27" s="27" t="s">
        <v>5628</v>
      </c>
      <c r="JW27" s="27" t="s">
        <v>5629</v>
      </c>
      <c r="JX27" s="27" t="s">
        <v>5630</v>
      </c>
      <c r="JY27" s="27" t="s">
        <v>5631</v>
      </c>
      <c r="JZ27" s="27" t="s">
        <v>5632</v>
      </c>
      <c r="KA27" s="27" t="s">
        <v>5633</v>
      </c>
      <c r="KB27" s="27" t="s">
        <v>5634</v>
      </c>
      <c r="KC27" s="27" t="s">
        <v>5635</v>
      </c>
      <c r="KD27" s="27" t="s">
        <v>5636</v>
      </c>
      <c r="KE27" s="27" t="s">
        <v>5635</v>
      </c>
      <c r="KF27" s="27" t="s">
        <v>5637</v>
      </c>
      <c r="KG27" s="27" t="s">
        <v>5638</v>
      </c>
      <c r="KH27" s="27" t="s">
        <v>5639</v>
      </c>
      <c r="KI27" s="27" t="s">
        <v>5640</v>
      </c>
      <c r="KJ27" s="27" t="s">
        <v>5641</v>
      </c>
      <c r="KK27" s="27" t="s">
        <v>5642</v>
      </c>
      <c r="KL27" s="27" t="s">
        <v>5643</v>
      </c>
      <c r="KM27" s="27" t="s">
        <v>5644</v>
      </c>
      <c r="KN27" s="27" t="s">
        <v>5645</v>
      </c>
      <c r="KO27" s="27" t="s">
        <v>5646</v>
      </c>
      <c r="KP27" s="27" t="s">
        <v>5647</v>
      </c>
      <c r="KQ27" s="27" t="s">
        <v>5648</v>
      </c>
      <c r="KR27" s="27" t="s">
        <v>5649</v>
      </c>
      <c r="KS27" s="27" t="s">
        <v>5650</v>
      </c>
      <c r="KT27" s="27" t="s">
        <v>5651</v>
      </c>
      <c r="KU27" s="27" t="s">
        <v>5651</v>
      </c>
      <c r="KV27" s="27" t="s">
        <v>5652</v>
      </c>
      <c r="KW27" s="27" t="s">
        <v>5650</v>
      </c>
      <c r="KX27" s="27" t="s">
        <v>5653</v>
      </c>
      <c r="KY27" s="27" t="s">
        <v>5654</v>
      </c>
      <c r="KZ27" s="27" t="s">
        <v>5655</v>
      </c>
      <c r="LA27" s="27" t="s">
        <v>5481</v>
      </c>
      <c r="LB27" s="27" t="s">
        <v>5656</v>
      </c>
      <c r="LC27" s="27" t="s">
        <v>5657</v>
      </c>
      <c r="LD27" s="27" t="s">
        <v>5658</v>
      </c>
      <c r="LE27" s="27" t="s">
        <v>5659</v>
      </c>
      <c r="LF27" s="27" t="s">
        <v>5660</v>
      </c>
      <c r="LG27" s="27" t="s">
        <v>5525</v>
      </c>
      <c r="LH27" s="27" t="s">
        <v>5661</v>
      </c>
      <c r="LI27" s="27" t="s">
        <v>5662</v>
      </c>
      <c r="LJ27" s="27" t="s">
        <v>5663</v>
      </c>
      <c r="LK27" s="27" t="s">
        <v>5664</v>
      </c>
      <c r="LL27" s="27" t="s">
        <v>5505</v>
      </c>
      <c r="LM27" s="27" t="s">
        <v>5665</v>
      </c>
      <c r="LN27" s="27" t="s">
        <v>5433</v>
      </c>
      <c r="LO27" s="27" t="s">
        <v>5666</v>
      </c>
      <c r="LP27" s="27" t="s">
        <v>5666</v>
      </c>
      <c r="LQ27" s="27" t="s">
        <v>5667</v>
      </c>
      <c r="LR27" s="27" t="s">
        <v>5668</v>
      </c>
      <c r="LS27" s="27" t="s">
        <v>5495</v>
      </c>
      <c r="LT27" s="27" t="s">
        <v>5669</v>
      </c>
      <c r="LU27" s="27" t="s">
        <v>5670</v>
      </c>
      <c r="LV27" s="27" t="s">
        <v>5671</v>
      </c>
      <c r="LW27" s="27" t="s">
        <v>5672</v>
      </c>
      <c r="LX27" s="27" t="s">
        <v>5673</v>
      </c>
      <c r="LY27" s="27" t="s">
        <v>5674</v>
      </c>
      <c r="LZ27" s="27" t="s">
        <v>5504</v>
      </c>
      <c r="MA27" s="27" t="s">
        <v>5675</v>
      </c>
      <c r="MB27" s="27" t="s">
        <v>5676</v>
      </c>
      <c r="MC27" s="27" t="s">
        <v>5677</v>
      </c>
      <c r="MD27" s="27" t="s">
        <v>5678</v>
      </c>
      <c r="ME27" s="27" t="s">
        <v>5679</v>
      </c>
      <c r="MF27" s="27" t="s">
        <v>5680</v>
      </c>
      <c r="MG27" s="27" t="s">
        <v>5681</v>
      </c>
      <c r="MH27" s="27" t="s">
        <v>5682</v>
      </c>
      <c r="MI27" s="27" t="s">
        <v>5683</v>
      </c>
      <c r="MJ27" s="27" t="s">
        <v>5684</v>
      </c>
      <c r="MK27" s="27" t="s">
        <v>5685</v>
      </c>
      <c r="ML27" s="27" t="s">
        <v>5686</v>
      </c>
      <c r="MM27" s="27" t="s">
        <v>5687</v>
      </c>
      <c r="MN27" s="27" t="s">
        <v>5688</v>
      </c>
      <c r="MO27" s="27" t="s">
        <v>5689</v>
      </c>
      <c r="MP27" s="27" t="s">
        <v>5690</v>
      </c>
      <c r="MQ27" s="27" t="s">
        <v>5691</v>
      </c>
      <c r="MR27" s="27" t="s">
        <v>5692</v>
      </c>
      <c r="MS27" s="27" t="s">
        <v>5693</v>
      </c>
      <c r="MT27" s="27" t="s">
        <v>5694</v>
      </c>
      <c r="MU27" s="27" t="s">
        <v>5695</v>
      </c>
      <c r="MV27" s="27" t="s">
        <v>5696</v>
      </c>
      <c r="MW27" s="27" t="s">
        <v>5697</v>
      </c>
      <c r="MX27" s="27" t="s">
        <v>5698</v>
      </c>
      <c r="MY27" s="27" t="s">
        <v>5699</v>
      </c>
      <c r="MZ27" s="27" t="s">
        <v>5700</v>
      </c>
      <c r="NA27" s="27" t="s">
        <v>5701</v>
      </c>
      <c r="NB27" s="27" t="s">
        <v>5702</v>
      </c>
      <c r="NC27" s="27" t="s">
        <v>5703</v>
      </c>
      <c r="ND27" s="27" t="s">
        <v>5704</v>
      </c>
      <c r="NE27" s="28" t="s">
        <v>5705</v>
      </c>
    </row>
    <row r="28" spans="2:369" x14ac:dyDescent="0.25">
      <c r="B28" s="39">
        <v>46327</v>
      </c>
      <c r="C28" s="27" t="s">
        <v>5706</v>
      </c>
      <c r="D28" s="27" t="s">
        <v>5707</v>
      </c>
      <c r="E28" s="27" t="s">
        <v>5708</v>
      </c>
      <c r="F28" s="27" t="s">
        <v>5708</v>
      </c>
      <c r="G28" s="27" t="s">
        <v>5709</v>
      </c>
      <c r="H28" s="27" t="s">
        <v>5710</v>
      </c>
      <c r="I28" s="27" t="s">
        <v>5711</v>
      </c>
      <c r="J28" s="27" t="s">
        <v>5712</v>
      </c>
      <c r="K28" s="27" t="s">
        <v>5713</v>
      </c>
      <c r="L28" s="27" t="s">
        <v>5714</v>
      </c>
      <c r="M28" s="27" t="s">
        <v>5715</v>
      </c>
      <c r="N28" s="27" t="s">
        <v>5716</v>
      </c>
      <c r="O28" s="27" t="s">
        <v>5717</v>
      </c>
      <c r="P28" s="27" t="s">
        <v>5717</v>
      </c>
      <c r="Q28" s="27" t="s">
        <v>5718</v>
      </c>
      <c r="R28" s="27" t="s">
        <v>5719</v>
      </c>
      <c r="S28" s="27" t="s">
        <v>5720</v>
      </c>
      <c r="T28" s="27" t="s">
        <v>5721</v>
      </c>
      <c r="U28" s="27" t="s">
        <v>5722</v>
      </c>
      <c r="V28" s="27" t="s">
        <v>5723</v>
      </c>
      <c r="W28" s="27" t="s">
        <v>5724</v>
      </c>
      <c r="X28" s="27" t="s">
        <v>5725</v>
      </c>
      <c r="Y28" s="27" t="s">
        <v>5726</v>
      </c>
      <c r="Z28" s="27" t="s">
        <v>5727</v>
      </c>
      <c r="AA28" s="27" t="s">
        <v>5728</v>
      </c>
      <c r="AB28" s="27" t="s">
        <v>5728</v>
      </c>
      <c r="AC28" s="27" t="s">
        <v>5729</v>
      </c>
      <c r="AD28" s="27" t="s">
        <v>5729</v>
      </c>
      <c r="AE28" s="27" t="s">
        <v>5730</v>
      </c>
      <c r="AF28" s="27" t="s">
        <v>5731</v>
      </c>
      <c r="AG28" s="27" t="s">
        <v>5732</v>
      </c>
      <c r="AH28" s="27" t="s">
        <v>5733</v>
      </c>
      <c r="AI28" s="27" t="s">
        <v>5734</v>
      </c>
      <c r="AJ28" s="27" t="s">
        <v>5735</v>
      </c>
      <c r="AK28" s="27" t="s">
        <v>5736</v>
      </c>
      <c r="AL28" s="27" t="s">
        <v>5737</v>
      </c>
      <c r="AM28" s="27" t="s">
        <v>5738</v>
      </c>
      <c r="AN28" s="27" t="s">
        <v>5739</v>
      </c>
      <c r="AO28" s="27" t="s">
        <v>5740</v>
      </c>
      <c r="AP28" s="27" t="s">
        <v>5741</v>
      </c>
      <c r="AQ28" s="27" t="s">
        <v>5742</v>
      </c>
      <c r="AR28" s="27" t="s">
        <v>5743</v>
      </c>
      <c r="AS28" s="27" t="s">
        <v>5744</v>
      </c>
      <c r="AT28" s="27" t="s">
        <v>5745</v>
      </c>
      <c r="AU28" s="27" t="s">
        <v>5746</v>
      </c>
      <c r="AV28" s="27" t="s">
        <v>5747</v>
      </c>
      <c r="AW28" s="27" t="s">
        <v>5748</v>
      </c>
      <c r="AX28" s="27" t="s">
        <v>5749</v>
      </c>
      <c r="AY28" s="27" t="s">
        <v>5750</v>
      </c>
      <c r="AZ28" s="27" t="s">
        <v>5751</v>
      </c>
      <c r="BA28" s="27" t="s">
        <v>5752</v>
      </c>
      <c r="BB28" s="27" t="s">
        <v>5744</v>
      </c>
      <c r="BC28" s="27" t="s">
        <v>5753</v>
      </c>
      <c r="BD28" s="27" t="s">
        <v>5754</v>
      </c>
      <c r="BE28" s="27" t="s">
        <v>5755</v>
      </c>
      <c r="BF28" s="27" t="s">
        <v>5742</v>
      </c>
      <c r="BG28" s="27" t="s">
        <v>5756</v>
      </c>
      <c r="BH28" s="27" t="s">
        <v>5757</v>
      </c>
      <c r="BI28" s="27" t="s">
        <v>5758</v>
      </c>
      <c r="BJ28" s="27" t="s">
        <v>5759</v>
      </c>
      <c r="BK28" s="27" t="s">
        <v>5760</v>
      </c>
      <c r="BL28" s="27" t="s">
        <v>5761</v>
      </c>
      <c r="BM28" s="27" t="s">
        <v>5762</v>
      </c>
      <c r="BN28" s="27" t="s">
        <v>5763</v>
      </c>
      <c r="BO28" s="27" t="s">
        <v>5747</v>
      </c>
      <c r="BP28" s="27" t="s">
        <v>5764</v>
      </c>
      <c r="BQ28" s="27" t="s">
        <v>5765</v>
      </c>
      <c r="BR28" s="27" t="s">
        <v>5766</v>
      </c>
      <c r="BS28" s="27" t="s">
        <v>5767</v>
      </c>
      <c r="BT28" s="27" t="s">
        <v>5768</v>
      </c>
      <c r="BU28" s="27" t="s">
        <v>5769</v>
      </c>
      <c r="BV28" s="27" t="s">
        <v>5770</v>
      </c>
      <c r="BW28" s="27" t="s">
        <v>5771</v>
      </c>
      <c r="BX28" s="27" t="s">
        <v>5772</v>
      </c>
      <c r="BY28" s="27" t="s">
        <v>5773</v>
      </c>
      <c r="BZ28" s="27" t="s">
        <v>5774</v>
      </c>
      <c r="CA28" s="27" t="s">
        <v>5775</v>
      </c>
      <c r="CB28" s="27" t="s">
        <v>5776</v>
      </c>
      <c r="CC28" s="27" t="s">
        <v>5777</v>
      </c>
      <c r="CD28" s="27" t="s">
        <v>5778</v>
      </c>
      <c r="CE28" s="27" t="s">
        <v>5779</v>
      </c>
      <c r="CF28" s="27" t="s">
        <v>5780</v>
      </c>
      <c r="CG28" s="27" t="s">
        <v>5780</v>
      </c>
      <c r="CH28" s="27" t="s">
        <v>5781</v>
      </c>
      <c r="CI28" s="27" t="s">
        <v>5782</v>
      </c>
      <c r="CJ28" s="27" t="s">
        <v>5780</v>
      </c>
      <c r="CK28" s="27" t="s">
        <v>5783</v>
      </c>
      <c r="CL28" s="27" t="s">
        <v>5784</v>
      </c>
      <c r="CM28" s="27" t="s">
        <v>5785</v>
      </c>
      <c r="CN28" s="27" t="s">
        <v>5786</v>
      </c>
      <c r="CO28" s="27" t="s">
        <v>5787</v>
      </c>
      <c r="CP28" s="27" t="s">
        <v>5788</v>
      </c>
      <c r="CQ28" s="27" t="s">
        <v>5789</v>
      </c>
      <c r="CR28" s="27" t="s">
        <v>5790</v>
      </c>
      <c r="CS28" s="27" t="s">
        <v>5791</v>
      </c>
      <c r="CT28" s="27" t="s">
        <v>5792</v>
      </c>
      <c r="CU28" s="27" t="s">
        <v>5793</v>
      </c>
      <c r="CV28" s="27" t="s">
        <v>5794</v>
      </c>
      <c r="CW28" s="27" t="s">
        <v>5795</v>
      </c>
      <c r="CX28" s="27" t="s">
        <v>5764</v>
      </c>
      <c r="CY28" s="27" t="s">
        <v>5796</v>
      </c>
      <c r="CZ28" s="27" t="s">
        <v>5797</v>
      </c>
      <c r="DA28" s="27" t="s">
        <v>5798</v>
      </c>
      <c r="DB28" s="27" t="s">
        <v>5799</v>
      </c>
      <c r="DC28" s="27" t="s">
        <v>5800</v>
      </c>
      <c r="DD28" s="27" t="s">
        <v>5801</v>
      </c>
      <c r="DE28" s="27" t="s">
        <v>5802</v>
      </c>
      <c r="DF28" s="27" t="s">
        <v>5803</v>
      </c>
      <c r="DG28" s="27" t="s">
        <v>5801</v>
      </c>
      <c r="DH28" s="27" t="s">
        <v>5804</v>
      </c>
      <c r="DI28" s="27" t="s">
        <v>5805</v>
      </c>
      <c r="DJ28" s="27" t="s">
        <v>5806</v>
      </c>
      <c r="DK28" s="27" t="s">
        <v>5807</v>
      </c>
      <c r="DL28" s="27" t="s">
        <v>5808</v>
      </c>
      <c r="DM28" s="27" t="s">
        <v>5809</v>
      </c>
      <c r="DN28" s="27" t="s">
        <v>5810</v>
      </c>
      <c r="DO28" s="27" t="s">
        <v>5811</v>
      </c>
      <c r="DP28" s="27" t="s">
        <v>5812</v>
      </c>
      <c r="DQ28" s="27" t="s">
        <v>5813</v>
      </c>
      <c r="DR28" s="27" t="s">
        <v>5814</v>
      </c>
      <c r="DS28" s="27" t="s">
        <v>5815</v>
      </c>
      <c r="DT28" s="27" t="s">
        <v>5793</v>
      </c>
      <c r="DU28" s="27" t="s">
        <v>5816</v>
      </c>
      <c r="DV28" s="27" t="s">
        <v>5817</v>
      </c>
      <c r="DW28" s="27" t="s">
        <v>5818</v>
      </c>
      <c r="DX28" s="27" t="s">
        <v>5819</v>
      </c>
      <c r="DY28" s="27" t="s">
        <v>5820</v>
      </c>
      <c r="DZ28" s="27" t="s">
        <v>5821</v>
      </c>
      <c r="EA28" s="27" t="s">
        <v>5822</v>
      </c>
      <c r="EB28" s="27" t="s">
        <v>5823</v>
      </c>
      <c r="EC28" s="27" t="s">
        <v>5824</v>
      </c>
      <c r="ED28" s="27" t="s">
        <v>5825</v>
      </c>
      <c r="EE28" s="27" t="s">
        <v>5826</v>
      </c>
      <c r="EF28" s="27" t="s">
        <v>5827</v>
      </c>
      <c r="EG28" s="27" t="s">
        <v>5828</v>
      </c>
      <c r="EH28" s="27" t="s">
        <v>5829</v>
      </c>
      <c r="EI28" s="27" t="s">
        <v>5830</v>
      </c>
      <c r="EJ28" s="27" t="s">
        <v>5831</v>
      </c>
      <c r="EK28" s="27" t="s">
        <v>5832</v>
      </c>
      <c r="EL28" s="27" t="s">
        <v>5833</v>
      </c>
      <c r="EM28" s="27" t="s">
        <v>5834</v>
      </c>
      <c r="EN28" s="27" t="s">
        <v>5835</v>
      </c>
      <c r="EO28" s="27" t="s">
        <v>5836</v>
      </c>
      <c r="EP28" s="27" t="s">
        <v>5837</v>
      </c>
      <c r="EQ28" s="27" t="s">
        <v>5838</v>
      </c>
      <c r="ER28" s="27" t="s">
        <v>5839</v>
      </c>
      <c r="ES28" s="27" t="s">
        <v>5840</v>
      </c>
      <c r="ET28" s="27" t="s">
        <v>5841</v>
      </c>
      <c r="EU28" s="27" t="s">
        <v>5842</v>
      </c>
      <c r="EV28" s="27" t="s">
        <v>5842</v>
      </c>
      <c r="EW28" s="27" t="s">
        <v>5843</v>
      </c>
      <c r="EX28" s="27" t="s">
        <v>5844</v>
      </c>
      <c r="EY28" s="27" t="s">
        <v>5845</v>
      </c>
      <c r="EZ28" s="27" t="s">
        <v>5846</v>
      </c>
      <c r="FA28" s="27" t="s">
        <v>5847</v>
      </c>
      <c r="FB28" s="27" t="s">
        <v>5848</v>
      </c>
      <c r="FC28" s="27" t="s">
        <v>5849</v>
      </c>
      <c r="FD28" s="27" t="s">
        <v>5850</v>
      </c>
      <c r="FE28" s="27" t="s">
        <v>5851</v>
      </c>
      <c r="FF28" s="27" t="s">
        <v>5852</v>
      </c>
      <c r="FG28" s="27" t="s">
        <v>5853</v>
      </c>
      <c r="FH28" s="27" t="s">
        <v>5854</v>
      </c>
      <c r="FI28" s="27" t="s">
        <v>5855</v>
      </c>
      <c r="FJ28" s="27" t="s">
        <v>5856</v>
      </c>
      <c r="FK28" s="27" t="s">
        <v>5857</v>
      </c>
      <c r="FL28" s="27" t="s">
        <v>5858</v>
      </c>
      <c r="FM28" s="27" t="s">
        <v>5859</v>
      </c>
      <c r="FN28" s="27" t="s">
        <v>5860</v>
      </c>
      <c r="FO28" s="27" t="s">
        <v>5861</v>
      </c>
      <c r="FP28" s="27" t="s">
        <v>5862</v>
      </c>
      <c r="FQ28" s="27" t="s">
        <v>5863</v>
      </c>
      <c r="FR28" s="27" t="s">
        <v>5864</v>
      </c>
      <c r="FS28" s="27" t="s">
        <v>5865</v>
      </c>
      <c r="FT28" s="27" t="s">
        <v>5866</v>
      </c>
      <c r="FU28" s="27" t="s">
        <v>5867</v>
      </c>
      <c r="FV28" s="27" t="s">
        <v>5868</v>
      </c>
      <c r="FW28" s="27" t="s">
        <v>5869</v>
      </c>
      <c r="FX28" s="27" t="s">
        <v>5811</v>
      </c>
      <c r="FY28" s="27" t="s">
        <v>5870</v>
      </c>
      <c r="FZ28" s="27" t="s">
        <v>5764</v>
      </c>
      <c r="GA28" s="27" t="s">
        <v>5871</v>
      </c>
      <c r="GB28" s="27" t="s">
        <v>5872</v>
      </c>
      <c r="GC28" s="27" t="s">
        <v>5873</v>
      </c>
      <c r="GD28" s="27" t="s">
        <v>5874</v>
      </c>
      <c r="GE28" s="27" t="s">
        <v>5875</v>
      </c>
      <c r="GF28" s="27" t="s">
        <v>5876</v>
      </c>
      <c r="GG28" s="27" t="s">
        <v>5877</v>
      </c>
      <c r="GH28" s="27" t="s">
        <v>5878</v>
      </c>
      <c r="GI28" s="27" t="s">
        <v>5879</v>
      </c>
      <c r="GJ28" s="27" t="s">
        <v>5873</v>
      </c>
      <c r="GK28" s="27" t="s">
        <v>5880</v>
      </c>
      <c r="GL28" s="27" t="s">
        <v>5881</v>
      </c>
      <c r="GM28" s="27" t="s">
        <v>5882</v>
      </c>
      <c r="GN28" s="27" t="s">
        <v>5883</v>
      </c>
      <c r="GO28" s="27" t="s">
        <v>5884</v>
      </c>
      <c r="GP28" s="27" t="s">
        <v>5864</v>
      </c>
      <c r="GQ28" s="27" t="s">
        <v>5885</v>
      </c>
      <c r="GR28" s="27" t="s">
        <v>5886</v>
      </c>
      <c r="GS28" s="27" t="s">
        <v>5887</v>
      </c>
      <c r="GT28" s="27" t="s">
        <v>5888</v>
      </c>
      <c r="GU28" s="27" t="s">
        <v>5875</v>
      </c>
      <c r="GV28" s="27" t="s">
        <v>5850</v>
      </c>
      <c r="GW28" s="27" t="s">
        <v>5889</v>
      </c>
      <c r="GX28" s="27" t="s">
        <v>5890</v>
      </c>
      <c r="GY28" s="27" t="s">
        <v>5891</v>
      </c>
      <c r="GZ28" s="27" t="s">
        <v>5892</v>
      </c>
      <c r="HA28" s="27" t="s">
        <v>5893</v>
      </c>
      <c r="HB28" s="27" t="s">
        <v>5894</v>
      </c>
      <c r="HC28" s="27" t="s">
        <v>5895</v>
      </c>
      <c r="HD28" s="27" t="s">
        <v>5895</v>
      </c>
      <c r="HE28" s="27" t="s">
        <v>5896</v>
      </c>
      <c r="HF28" s="27" t="s">
        <v>5897</v>
      </c>
      <c r="HG28" s="27" t="s">
        <v>5898</v>
      </c>
      <c r="HH28" s="27" t="s">
        <v>5899</v>
      </c>
      <c r="HI28" s="27" t="s">
        <v>5900</v>
      </c>
      <c r="HJ28" s="27" t="s">
        <v>5901</v>
      </c>
      <c r="HK28" s="27" t="s">
        <v>5902</v>
      </c>
      <c r="HL28" s="27" t="s">
        <v>5903</v>
      </c>
      <c r="HM28" s="27" t="s">
        <v>5904</v>
      </c>
      <c r="HN28" s="27" t="s">
        <v>5905</v>
      </c>
      <c r="HO28" s="27" t="s">
        <v>5906</v>
      </c>
      <c r="HP28" s="27" t="s">
        <v>5907</v>
      </c>
      <c r="HQ28" s="27" t="s">
        <v>5908</v>
      </c>
      <c r="HR28" s="27" t="s">
        <v>5909</v>
      </c>
      <c r="HS28" s="27" t="s">
        <v>5910</v>
      </c>
      <c r="HT28" s="27" t="s">
        <v>5911</v>
      </c>
      <c r="HU28" s="27" t="s">
        <v>5912</v>
      </c>
      <c r="HV28" s="27" t="s">
        <v>5913</v>
      </c>
      <c r="HW28" s="27" t="s">
        <v>5914</v>
      </c>
      <c r="HX28" s="27" t="s">
        <v>5915</v>
      </c>
      <c r="HY28" s="27" t="s">
        <v>5916</v>
      </c>
      <c r="HZ28" s="27" t="s">
        <v>5917</v>
      </c>
      <c r="IA28" s="27" t="s">
        <v>5918</v>
      </c>
      <c r="IB28" s="27" t="s">
        <v>5919</v>
      </c>
      <c r="IC28" s="27" t="s">
        <v>5920</v>
      </c>
      <c r="ID28" s="27" t="s">
        <v>5921</v>
      </c>
      <c r="IE28" s="27" t="s">
        <v>5922</v>
      </c>
      <c r="IF28" s="27" t="s">
        <v>5923</v>
      </c>
      <c r="IG28" s="27" t="s">
        <v>5924</v>
      </c>
      <c r="IH28" s="27" t="s">
        <v>5925</v>
      </c>
      <c r="II28" s="27" t="s">
        <v>5926</v>
      </c>
      <c r="IJ28" s="27" t="s">
        <v>5812</v>
      </c>
      <c r="IK28" s="27" t="s">
        <v>5927</v>
      </c>
      <c r="IL28" s="27" t="s">
        <v>5928</v>
      </c>
      <c r="IM28" s="27" t="s">
        <v>5812</v>
      </c>
      <c r="IN28" s="27" t="s">
        <v>5929</v>
      </c>
      <c r="IO28" s="27" t="s">
        <v>5930</v>
      </c>
      <c r="IP28" s="27" t="s">
        <v>5931</v>
      </c>
      <c r="IQ28" s="27" t="s">
        <v>5932</v>
      </c>
      <c r="IR28" s="27" t="s">
        <v>5933</v>
      </c>
      <c r="IS28" s="27" t="s">
        <v>5934</v>
      </c>
      <c r="IT28" s="27" t="s">
        <v>5833</v>
      </c>
      <c r="IU28" s="27" t="s">
        <v>5935</v>
      </c>
      <c r="IV28" s="27" t="s">
        <v>5936</v>
      </c>
      <c r="IW28" s="27" t="s">
        <v>5788</v>
      </c>
      <c r="IX28" s="27" t="s">
        <v>5937</v>
      </c>
      <c r="IY28" s="27" t="s">
        <v>5938</v>
      </c>
      <c r="IZ28" s="27" t="s">
        <v>5939</v>
      </c>
      <c r="JA28" s="27" t="s">
        <v>5940</v>
      </c>
      <c r="JB28" s="27" t="s">
        <v>5915</v>
      </c>
      <c r="JC28" s="27" t="s">
        <v>5941</v>
      </c>
      <c r="JD28" s="27" t="s">
        <v>5942</v>
      </c>
      <c r="JE28" s="27" t="s">
        <v>5943</v>
      </c>
      <c r="JF28" s="27" t="s">
        <v>5944</v>
      </c>
      <c r="JG28" s="27" t="s">
        <v>5945</v>
      </c>
      <c r="JH28" s="27" t="s">
        <v>5946</v>
      </c>
      <c r="JI28" s="27" t="s">
        <v>5947</v>
      </c>
      <c r="JJ28" s="27" t="s">
        <v>5948</v>
      </c>
      <c r="JK28" s="27" t="s">
        <v>5949</v>
      </c>
      <c r="JL28" s="27" t="s">
        <v>5950</v>
      </c>
      <c r="JM28" s="27" t="s">
        <v>5951</v>
      </c>
      <c r="JN28" s="27" t="s">
        <v>5952</v>
      </c>
      <c r="JO28" s="27" t="s">
        <v>5953</v>
      </c>
      <c r="JP28" s="27" t="s">
        <v>5954</v>
      </c>
      <c r="JQ28" s="27" t="s">
        <v>5954</v>
      </c>
      <c r="JR28" s="27" t="s">
        <v>5955</v>
      </c>
      <c r="JS28" s="27" t="s">
        <v>5956</v>
      </c>
      <c r="JT28" s="27" t="s">
        <v>5957</v>
      </c>
      <c r="JU28" s="27" t="s">
        <v>5958</v>
      </c>
      <c r="JV28" s="27" t="s">
        <v>5959</v>
      </c>
      <c r="JW28" s="27" t="s">
        <v>5960</v>
      </c>
      <c r="JX28" s="27" t="s">
        <v>5961</v>
      </c>
      <c r="JY28" s="27" t="s">
        <v>5962</v>
      </c>
      <c r="JZ28" s="27" t="s">
        <v>5963</v>
      </c>
      <c r="KA28" s="27" t="s">
        <v>5964</v>
      </c>
      <c r="KB28" s="27" t="s">
        <v>5965</v>
      </c>
      <c r="KC28" s="27" t="s">
        <v>5966</v>
      </c>
      <c r="KD28" s="27" t="s">
        <v>5967</v>
      </c>
      <c r="KE28" s="27" t="s">
        <v>5966</v>
      </c>
      <c r="KF28" s="27" t="s">
        <v>5968</v>
      </c>
      <c r="KG28" s="27" t="s">
        <v>5969</v>
      </c>
      <c r="KH28" s="27" t="s">
        <v>5970</v>
      </c>
      <c r="KI28" s="27" t="s">
        <v>5971</v>
      </c>
      <c r="KJ28" s="27" t="s">
        <v>5972</v>
      </c>
      <c r="KK28" s="27" t="s">
        <v>5973</v>
      </c>
      <c r="KL28" s="27" t="s">
        <v>5974</v>
      </c>
      <c r="KM28" s="27" t="s">
        <v>5975</v>
      </c>
      <c r="KN28" s="27" t="s">
        <v>5976</v>
      </c>
      <c r="KO28" s="27" t="s">
        <v>5977</v>
      </c>
      <c r="KP28" s="27" t="s">
        <v>5978</v>
      </c>
      <c r="KQ28" s="27" t="s">
        <v>5979</v>
      </c>
      <c r="KR28" s="27" t="s">
        <v>5980</v>
      </c>
      <c r="KS28" s="27" t="s">
        <v>5981</v>
      </c>
      <c r="KT28" s="27" t="s">
        <v>5982</v>
      </c>
      <c r="KU28" s="27" t="s">
        <v>5982</v>
      </c>
      <c r="KV28" s="27" t="s">
        <v>5983</v>
      </c>
      <c r="KW28" s="27" t="s">
        <v>5981</v>
      </c>
      <c r="KX28" s="27" t="s">
        <v>5984</v>
      </c>
      <c r="KY28" s="27" t="s">
        <v>5985</v>
      </c>
      <c r="KZ28" s="27" t="s">
        <v>5986</v>
      </c>
      <c r="LA28" s="27" t="s">
        <v>5813</v>
      </c>
      <c r="LB28" s="27" t="s">
        <v>5987</v>
      </c>
      <c r="LC28" s="27" t="s">
        <v>5988</v>
      </c>
      <c r="LD28" s="27" t="s">
        <v>5989</v>
      </c>
      <c r="LE28" s="27" t="s">
        <v>5990</v>
      </c>
      <c r="LF28" s="27" t="s">
        <v>5991</v>
      </c>
      <c r="LG28" s="27" t="s">
        <v>5857</v>
      </c>
      <c r="LH28" s="27" t="s">
        <v>5992</v>
      </c>
      <c r="LI28" s="27" t="s">
        <v>5993</v>
      </c>
      <c r="LJ28" s="27" t="s">
        <v>5994</v>
      </c>
      <c r="LK28" s="27" t="s">
        <v>5995</v>
      </c>
      <c r="LL28" s="27" t="s">
        <v>5837</v>
      </c>
      <c r="LM28" s="27" t="s">
        <v>5996</v>
      </c>
      <c r="LN28" s="27" t="s">
        <v>5765</v>
      </c>
      <c r="LO28" s="27" t="s">
        <v>5997</v>
      </c>
      <c r="LP28" s="27" t="s">
        <v>5997</v>
      </c>
      <c r="LQ28" s="27" t="s">
        <v>5998</v>
      </c>
      <c r="LR28" s="27" t="s">
        <v>5999</v>
      </c>
      <c r="LS28" s="27" t="s">
        <v>6000</v>
      </c>
      <c r="LT28" s="27" t="s">
        <v>6001</v>
      </c>
      <c r="LU28" s="27" t="s">
        <v>6002</v>
      </c>
      <c r="LV28" s="27" t="s">
        <v>6003</v>
      </c>
      <c r="LW28" s="27" t="s">
        <v>6004</v>
      </c>
      <c r="LX28" s="27" t="s">
        <v>6005</v>
      </c>
      <c r="LY28" s="27" t="s">
        <v>6006</v>
      </c>
      <c r="LZ28" s="27" t="s">
        <v>5836</v>
      </c>
      <c r="MA28" s="27" t="s">
        <v>6007</v>
      </c>
      <c r="MB28" s="27" t="s">
        <v>6008</v>
      </c>
      <c r="MC28" s="27" t="s">
        <v>6009</v>
      </c>
      <c r="MD28" s="27" t="s">
        <v>6010</v>
      </c>
      <c r="ME28" s="27" t="s">
        <v>6011</v>
      </c>
      <c r="MF28" s="27" t="s">
        <v>6012</v>
      </c>
      <c r="MG28" s="27" t="s">
        <v>6013</v>
      </c>
      <c r="MH28" s="27" t="s">
        <v>6014</v>
      </c>
      <c r="MI28" s="27" t="s">
        <v>6015</v>
      </c>
      <c r="MJ28" s="27" t="s">
        <v>6016</v>
      </c>
      <c r="MK28" s="27" t="s">
        <v>6017</v>
      </c>
      <c r="ML28" s="27" t="s">
        <v>6018</v>
      </c>
      <c r="MM28" s="27" t="s">
        <v>6019</v>
      </c>
      <c r="MN28" s="27" t="s">
        <v>6020</v>
      </c>
      <c r="MO28" s="27" t="s">
        <v>6021</v>
      </c>
      <c r="MP28" s="27" t="s">
        <v>6022</v>
      </c>
      <c r="MQ28" s="27" t="s">
        <v>6023</v>
      </c>
      <c r="MR28" s="27" t="s">
        <v>6024</v>
      </c>
      <c r="MS28" s="27" t="s">
        <v>6025</v>
      </c>
      <c r="MT28" s="27" t="s">
        <v>6026</v>
      </c>
      <c r="MU28" s="27" t="s">
        <v>6027</v>
      </c>
      <c r="MV28" s="27" t="s">
        <v>6028</v>
      </c>
      <c r="MW28" s="27" t="s">
        <v>6029</v>
      </c>
      <c r="MX28" s="27" t="s">
        <v>6030</v>
      </c>
      <c r="MY28" s="27" t="s">
        <v>6031</v>
      </c>
      <c r="MZ28" s="27" t="s">
        <v>6032</v>
      </c>
      <c r="NA28" s="27" t="s">
        <v>6033</v>
      </c>
      <c r="NB28" s="27" t="s">
        <v>6034</v>
      </c>
      <c r="NC28" s="27" t="s">
        <v>6035</v>
      </c>
      <c r="ND28" s="27" t="s">
        <v>6036</v>
      </c>
      <c r="NE28" s="28" t="s">
        <v>6037</v>
      </c>
    </row>
    <row r="29" spans="2:369" x14ac:dyDescent="0.25">
      <c r="B29" s="39">
        <v>46357</v>
      </c>
      <c r="C29" s="27" t="s">
        <v>6038</v>
      </c>
      <c r="D29" s="27" t="s">
        <v>6039</v>
      </c>
      <c r="E29" s="27" t="s">
        <v>6040</v>
      </c>
      <c r="F29" s="27" t="s">
        <v>6040</v>
      </c>
      <c r="G29" s="27" t="s">
        <v>6041</v>
      </c>
      <c r="H29" s="27" t="s">
        <v>6042</v>
      </c>
      <c r="I29" s="27" t="s">
        <v>6043</v>
      </c>
      <c r="J29" s="27" t="s">
        <v>6044</v>
      </c>
      <c r="K29" s="27" t="s">
        <v>6045</v>
      </c>
      <c r="L29" s="27" t="s">
        <v>6046</v>
      </c>
      <c r="M29" s="27" t="s">
        <v>6047</v>
      </c>
      <c r="N29" s="27" t="s">
        <v>6048</v>
      </c>
      <c r="O29" s="27" t="s">
        <v>6049</v>
      </c>
      <c r="P29" s="27" t="s">
        <v>6049</v>
      </c>
      <c r="Q29" s="27" t="s">
        <v>6050</v>
      </c>
      <c r="R29" s="27" t="s">
        <v>6051</v>
      </c>
      <c r="S29" s="27" t="s">
        <v>6052</v>
      </c>
      <c r="T29" s="27" t="s">
        <v>6053</v>
      </c>
      <c r="U29" s="27" t="s">
        <v>6054</v>
      </c>
      <c r="V29" s="27" t="s">
        <v>6055</v>
      </c>
      <c r="W29" s="27" t="s">
        <v>6056</v>
      </c>
      <c r="X29" s="27" t="s">
        <v>6057</v>
      </c>
      <c r="Y29" s="27" t="s">
        <v>6058</v>
      </c>
      <c r="Z29" s="27" t="s">
        <v>6059</v>
      </c>
      <c r="AA29" s="27" t="s">
        <v>6060</v>
      </c>
      <c r="AB29" s="27" t="s">
        <v>6060</v>
      </c>
      <c r="AC29" s="27" t="s">
        <v>6061</v>
      </c>
      <c r="AD29" s="27" t="s">
        <v>6061</v>
      </c>
      <c r="AE29" s="27" t="s">
        <v>6062</v>
      </c>
      <c r="AF29" s="27" t="s">
        <v>6063</v>
      </c>
      <c r="AG29" s="27" t="s">
        <v>6064</v>
      </c>
      <c r="AH29" s="27" t="s">
        <v>6065</v>
      </c>
      <c r="AI29" s="27" t="s">
        <v>6066</v>
      </c>
      <c r="AJ29" s="27" t="s">
        <v>6067</v>
      </c>
      <c r="AK29" s="27" t="s">
        <v>6068</v>
      </c>
      <c r="AL29" s="27" t="s">
        <v>6069</v>
      </c>
      <c r="AM29" s="27" t="s">
        <v>6070</v>
      </c>
      <c r="AN29" s="27" t="s">
        <v>6071</v>
      </c>
      <c r="AO29" s="27" t="s">
        <v>6072</v>
      </c>
      <c r="AP29" s="27" t="s">
        <v>6073</v>
      </c>
      <c r="AQ29" s="27" t="s">
        <v>6074</v>
      </c>
      <c r="AR29" s="27" t="s">
        <v>6075</v>
      </c>
      <c r="AS29" s="27" t="s">
        <v>6076</v>
      </c>
      <c r="AT29" s="27" t="s">
        <v>6077</v>
      </c>
      <c r="AU29" s="27" t="s">
        <v>6078</v>
      </c>
      <c r="AV29" s="27" t="s">
        <v>6079</v>
      </c>
      <c r="AW29" s="27" t="s">
        <v>6080</v>
      </c>
      <c r="AX29" s="27" t="s">
        <v>6081</v>
      </c>
      <c r="AY29" s="27" t="s">
        <v>6082</v>
      </c>
      <c r="AZ29" s="27" t="s">
        <v>6083</v>
      </c>
      <c r="BA29" s="27" t="s">
        <v>6084</v>
      </c>
      <c r="BB29" s="27" t="s">
        <v>6076</v>
      </c>
      <c r="BC29" s="27" t="s">
        <v>6085</v>
      </c>
      <c r="BD29" s="27" t="s">
        <v>6086</v>
      </c>
      <c r="BE29" s="27" t="s">
        <v>6087</v>
      </c>
      <c r="BF29" s="27" t="s">
        <v>6074</v>
      </c>
      <c r="BG29" s="27" t="s">
        <v>6088</v>
      </c>
      <c r="BH29" s="27" t="s">
        <v>6089</v>
      </c>
      <c r="BI29" s="27" t="s">
        <v>6090</v>
      </c>
      <c r="BJ29" s="27" t="s">
        <v>6091</v>
      </c>
      <c r="BK29" s="27" t="s">
        <v>6092</v>
      </c>
      <c r="BL29" s="27" t="s">
        <v>6093</v>
      </c>
      <c r="BM29" s="27" t="s">
        <v>6094</v>
      </c>
      <c r="BN29" s="27" t="s">
        <v>6095</v>
      </c>
      <c r="BO29" s="27" t="s">
        <v>6079</v>
      </c>
      <c r="BP29" s="27" t="s">
        <v>6096</v>
      </c>
      <c r="BQ29" s="27" t="s">
        <v>6097</v>
      </c>
      <c r="BR29" s="27" t="s">
        <v>6098</v>
      </c>
      <c r="BS29" s="27" t="s">
        <v>6099</v>
      </c>
      <c r="BT29" s="27" t="s">
        <v>6100</v>
      </c>
      <c r="BU29" s="27" t="s">
        <v>6101</v>
      </c>
      <c r="BV29" s="27" t="s">
        <v>6102</v>
      </c>
      <c r="BW29" s="27" t="s">
        <v>6103</v>
      </c>
      <c r="BX29" s="27" t="s">
        <v>6104</v>
      </c>
      <c r="BY29" s="27" t="s">
        <v>6105</v>
      </c>
      <c r="BZ29" s="27" t="s">
        <v>6106</v>
      </c>
      <c r="CA29" s="27" t="s">
        <v>6107</v>
      </c>
      <c r="CB29" s="27" t="s">
        <v>6108</v>
      </c>
      <c r="CC29" s="27" t="s">
        <v>6109</v>
      </c>
      <c r="CD29" s="27" t="s">
        <v>6110</v>
      </c>
      <c r="CE29" s="27" t="s">
        <v>6111</v>
      </c>
      <c r="CF29" s="27" t="s">
        <v>6112</v>
      </c>
      <c r="CG29" s="27" t="s">
        <v>6112</v>
      </c>
      <c r="CH29" s="27" t="s">
        <v>6113</v>
      </c>
      <c r="CI29" s="27" t="s">
        <v>6114</v>
      </c>
      <c r="CJ29" s="27" t="s">
        <v>6112</v>
      </c>
      <c r="CK29" s="27" t="s">
        <v>6115</v>
      </c>
      <c r="CL29" s="27" t="s">
        <v>6116</v>
      </c>
      <c r="CM29" s="27" t="s">
        <v>6117</v>
      </c>
      <c r="CN29" s="27" t="s">
        <v>6118</v>
      </c>
      <c r="CO29" s="27" t="s">
        <v>6119</v>
      </c>
      <c r="CP29" s="27" t="s">
        <v>6120</v>
      </c>
      <c r="CQ29" s="27" t="s">
        <v>6121</v>
      </c>
      <c r="CR29" s="27" t="s">
        <v>6122</v>
      </c>
      <c r="CS29" s="27" t="s">
        <v>6123</v>
      </c>
      <c r="CT29" s="27" t="s">
        <v>6124</v>
      </c>
      <c r="CU29" s="27" t="s">
        <v>6125</v>
      </c>
      <c r="CV29" s="27" t="s">
        <v>6126</v>
      </c>
      <c r="CW29" s="27" t="s">
        <v>6127</v>
      </c>
      <c r="CX29" s="27" t="s">
        <v>6096</v>
      </c>
      <c r="CY29" s="27" t="s">
        <v>6128</v>
      </c>
      <c r="CZ29" s="27" t="s">
        <v>6129</v>
      </c>
      <c r="DA29" s="27" t="s">
        <v>6130</v>
      </c>
      <c r="DB29" s="27" t="s">
        <v>6131</v>
      </c>
      <c r="DC29" s="27" t="s">
        <v>6132</v>
      </c>
      <c r="DD29" s="27" t="s">
        <v>6133</v>
      </c>
      <c r="DE29" s="27" t="s">
        <v>6134</v>
      </c>
      <c r="DF29" s="27" t="s">
        <v>6135</v>
      </c>
      <c r="DG29" s="27" t="s">
        <v>6133</v>
      </c>
      <c r="DH29" s="27" t="s">
        <v>6136</v>
      </c>
      <c r="DI29" s="27" t="s">
        <v>6137</v>
      </c>
      <c r="DJ29" s="27" t="s">
        <v>6138</v>
      </c>
      <c r="DK29" s="27" t="s">
        <v>6139</v>
      </c>
      <c r="DL29" s="27" t="s">
        <v>6140</v>
      </c>
      <c r="DM29" s="27" t="s">
        <v>6141</v>
      </c>
      <c r="DN29" s="27" t="s">
        <v>6142</v>
      </c>
      <c r="DO29" s="27" t="s">
        <v>6143</v>
      </c>
      <c r="DP29" s="27" t="s">
        <v>6144</v>
      </c>
      <c r="DQ29" s="27" t="s">
        <v>6145</v>
      </c>
      <c r="DR29" s="27" t="s">
        <v>6146</v>
      </c>
      <c r="DS29" s="27" t="s">
        <v>6147</v>
      </c>
      <c r="DT29" s="27" t="s">
        <v>6125</v>
      </c>
      <c r="DU29" s="27" t="s">
        <v>6148</v>
      </c>
      <c r="DV29" s="27" t="s">
        <v>6149</v>
      </c>
      <c r="DW29" s="27" t="s">
        <v>6150</v>
      </c>
      <c r="DX29" s="27" t="s">
        <v>6151</v>
      </c>
      <c r="DY29" s="27" t="s">
        <v>6152</v>
      </c>
      <c r="DZ29" s="27" t="s">
        <v>6153</v>
      </c>
      <c r="EA29" s="27" t="s">
        <v>6154</v>
      </c>
      <c r="EB29" s="27" t="s">
        <v>6155</v>
      </c>
      <c r="EC29" s="27" t="s">
        <v>6156</v>
      </c>
      <c r="ED29" s="27" t="s">
        <v>6157</v>
      </c>
      <c r="EE29" s="27" t="s">
        <v>6158</v>
      </c>
      <c r="EF29" s="27" t="s">
        <v>6159</v>
      </c>
      <c r="EG29" s="27" t="s">
        <v>6160</v>
      </c>
      <c r="EH29" s="27" t="s">
        <v>6161</v>
      </c>
      <c r="EI29" s="27" t="s">
        <v>6162</v>
      </c>
      <c r="EJ29" s="27" t="s">
        <v>6163</v>
      </c>
      <c r="EK29" s="27" t="s">
        <v>6164</v>
      </c>
      <c r="EL29" s="27" t="s">
        <v>6165</v>
      </c>
      <c r="EM29" s="27" t="s">
        <v>6166</v>
      </c>
      <c r="EN29" s="27" t="s">
        <v>6167</v>
      </c>
      <c r="EO29" s="27" t="s">
        <v>6168</v>
      </c>
      <c r="EP29" s="27" t="s">
        <v>6169</v>
      </c>
      <c r="EQ29" s="27" t="s">
        <v>6170</v>
      </c>
      <c r="ER29" s="27" t="s">
        <v>6171</v>
      </c>
      <c r="ES29" s="27" t="s">
        <v>6172</v>
      </c>
      <c r="ET29" s="27" t="s">
        <v>6173</v>
      </c>
      <c r="EU29" s="27" t="s">
        <v>6174</v>
      </c>
      <c r="EV29" s="27" t="s">
        <v>6174</v>
      </c>
      <c r="EW29" s="27" t="s">
        <v>6175</v>
      </c>
      <c r="EX29" s="27" t="s">
        <v>6176</v>
      </c>
      <c r="EY29" s="27" t="s">
        <v>6177</v>
      </c>
      <c r="EZ29" s="27" t="s">
        <v>6178</v>
      </c>
      <c r="FA29" s="27" t="s">
        <v>6179</v>
      </c>
      <c r="FB29" s="27" t="s">
        <v>6180</v>
      </c>
      <c r="FC29" s="27" t="s">
        <v>6181</v>
      </c>
      <c r="FD29" s="27" t="s">
        <v>6182</v>
      </c>
      <c r="FE29" s="27" t="s">
        <v>6183</v>
      </c>
      <c r="FF29" s="27" t="s">
        <v>6184</v>
      </c>
      <c r="FG29" s="27" t="s">
        <v>6185</v>
      </c>
      <c r="FH29" s="27" t="s">
        <v>6186</v>
      </c>
      <c r="FI29" s="27" t="s">
        <v>6187</v>
      </c>
      <c r="FJ29" s="27" t="s">
        <v>6188</v>
      </c>
      <c r="FK29" s="27" t="s">
        <v>6189</v>
      </c>
      <c r="FL29" s="27" t="s">
        <v>6190</v>
      </c>
      <c r="FM29" s="27" t="s">
        <v>6191</v>
      </c>
      <c r="FN29" s="27" t="s">
        <v>6192</v>
      </c>
      <c r="FO29" s="27" t="s">
        <v>6193</v>
      </c>
      <c r="FP29" s="27" t="s">
        <v>6194</v>
      </c>
      <c r="FQ29" s="27" t="s">
        <v>6195</v>
      </c>
      <c r="FR29" s="27" t="s">
        <v>6196</v>
      </c>
      <c r="FS29" s="27" t="s">
        <v>6197</v>
      </c>
      <c r="FT29" s="27" t="s">
        <v>6198</v>
      </c>
      <c r="FU29" s="27" t="s">
        <v>6199</v>
      </c>
      <c r="FV29" s="27" t="s">
        <v>6200</v>
      </c>
      <c r="FW29" s="27" t="s">
        <v>6201</v>
      </c>
      <c r="FX29" s="27" t="s">
        <v>6143</v>
      </c>
      <c r="FY29" s="27" t="s">
        <v>6202</v>
      </c>
      <c r="FZ29" s="27" t="s">
        <v>6096</v>
      </c>
      <c r="GA29" s="27" t="s">
        <v>6203</v>
      </c>
      <c r="GB29" s="27" t="s">
        <v>6204</v>
      </c>
      <c r="GC29" s="27" t="s">
        <v>6205</v>
      </c>
      <c r="GD29" s="27" t="s">
        <v>6206</v>
      </c>
      <c r="GE29" s="27" t="s">
        <v>6207</v>
      </c>
      <c r="GF29" s="27" t="s">
        <v>6208</v>
      </c>
      <c r="GG29" s="27" t="s">
        <v>6209</v>
      </c>
      <c r="GH29" s="27" t="s">
        <v>6210</v>
      </c>
      <c r="GI29" s="27" t="s">
        <v>6211</v>
      </c>
      <c r="GJ29" s="27" t="s">
        <v>6205</v>
      </c>
      <c r="GK29" s="27" t="s">
        <v>6212</v>
      </c>
      <c r="GL29" s="27" t="s">
        <v>6213</v>
      </c>
      <c r="GM29" s="27" t="s">
        <v>6214</v>
      </c>
      <c r="GN29" s="27" t="s">
        <v>6215</v>
      </c>
      <c r="GO29" s="27" t="s">
        <v>6216</v>
      </c>
      <c r="GP29" s="27" t="s">
        <v>6196</v>
      </c>
      <c r="GQ29" s="27" t="s">
        <v>6217</v>
      </c>
      <c r="GR29" s="27" t="s">
        <v>6218</v>
      </c>
      <c r="GS29" s="27" t="s">
        <v>6219</v>
      </c>
      <c r="GT29" s="27" t="s">
        <v>6220</v>
      </c>
      <c r="GU29" s="27" t="s">
        <v>6207</v>
      </c>
      <c r="GV29" s="27" t="s">
        <v>6182</v>
      </c>
      <c r="GW29" s="27" t="s">
        <v>6221</v>
      </c>
      <c r="GX29" s="27" t="s">
        <v>6222</v>
      </c>
      <c r="GY29" s="27" t="s">
        <v>6223</v>
      </c>
      <c r="GZ29" s="27" t="s">
        <v>6224</v>
      </c>
      <c r="HA29" s="27" t="s">
        <v>6225</v>
      </c>
      <c r="HB29" s="27" t="s">
        <v>6226</v>
      </c>
      <c r="HC29" s="27" t="s">
        <v>6227</v>
      </c>
      <c r="HD29" s="27" t="s">
        <v>6227</v>
      </c>
      <c r="HE29" s="27" t="s">
        <v>6228</v>
      </c>
      <c r="HF29" s="27" t="s">
        <v>6229</v>
      </c>
      <c r="HG29" s="27" t="s">
        <v>6230</v>
      </c>
      <c r="HH29" s="27" t="s">
        <v>6231</v>
      </c>
      <c r="HI29" s="27" t="s">
        <v>6232</v>
      </c>
      <c r="HJ29" s="27" t="s">
        <v>6233</v>
      </c>
      <c r="HK29" s="27" t="s">
        <v>6234</v>
      </c>
      <c r="HL29" s="27" t="s">
        <v>6235</v>
      </c>
      <c r="HM29" s="27" t="s">
        <v>6236</v>
      </c>
      <c r="HN29" s="27" t="s">
        <v>6237</v>
      </c>
      <c r="HO29" s="27" t="s">
        <v>6238</v>
      </c>
      <c r="HP29" s="27" t="s">
        <v>6239</v>
      </c>
      <c r="HQ29" s="27" t="s">
        <v>6240</v>
      </c>
      <c r="HR29" s="27" t="s">
        <v>6241</v>
      </c>
      <c r="HS29" s="27" t="s">
        <v>6242</v>
      </c>
      <c r="HT29" s="27" t="s">
        <v>6243</v>
      </c>
      <c r="HU29" s="27" t="s">
        <v>6244</v>
      </c>
      <c r="HV29" s="27" t="s">
        <v>6245</v>
      </c>
      <c r="HW29" s="27" t="s">
        <v>6246</v>
      </c>
      <c r="HX29" s="27" t="s">
        <v>6247</v>
      </c>
      <c r="HY29" s="27" t="s">
        <v>6248</v>
      </c>
      <c r="HZ29" s="27" t="s">
        <v>6249</v>
      </c>
      <c r="IA29" s="27" t="s">
        <v>6250</v>
      </c>
      <c r="IB29" s="27" t="s">
        <v>6251</v>
      </c>
      <c r="IC29" s="27" t="s">
        <v>6252</v>
      </c>
      <c r="ID29" s="27" t="s">
        <v>6253</v>
      </c>
      <c r="IE29" s="27" t="s">
        <v>6254</v>
      </c>
      <c r="IF29" s="27" t="s">
        <v>6255</v>
      </c>
      <c r="IG29" s="27" t="s">
        <v>6256</v>
      </c>
      <c r="IH29" s="27" t="s">
        <v>6257</v>
      </c>
      <c r="II29" s="27" t="s">
        <v>6258</v>
      </c>
      <c r="IJ29" s="27" t="s">
        <v>6144</v>
      </c>
      <c r="IK29" s="27" t="s">
        <v>6259</v>
      </c>
      <c r="IL29" s="27" t="s">
        <v>6260</v>
      </c>
      <c r="IM29" s="27" t="s">
        <v>6144</v>
      </c>
      <c r="IN29" s="27" t="s">
        <v>6261</v>
      </c>
      <c r="IO29" s="27" t="s">
        <v>6262</v>
      </c>
      <c r="IP29" s="27" t="s">
        <v>6263</v>
      </c>
      <c r="IQ29" s="27" t="s">
        <v>6264</v>
      </c>
      <c r="IR29" s="27" t="s">
        <v>6265</v>
      </c>
      <c r="IS29" s="27" t="s">
        <v>6266</v>
      </c>
      <c r="IT29" s="27" t="s">
        <v>6165</v>
      </c>
      <c r="IU29" s="27" t="s">
        <v>6267</v>
      </c>
      <c r="IV29" s="27" t="s">
        <v>6268</v>
      </c>
      <c r="IW29" s="27" t="s">
        <v>6120</v>
      </c>
      <c r="IX29" s="27" t="s">
        <v>6269</v>
      </c>
      <c r="IY29" s="27" t="s">
        <v>6270</v>
      </c>
      <c r="IZ29" s="27" t="s">
        <v>6271</v>
      </c>
      <c r="JA29" s="27" t="s">
        <v>6272</v>
      </c>
      <c r="JB29" s="27" t="s">
        <v>6247</v>
      </c>
      <c r="JC29" s="27" t="s">
        <v>6273</v>
      </c>
      <c r="JD29" s="27" t="s">
        <v>6274</v>
      </c>
      <c r="JE29" s="27" t="s">
        <v>6275</v>
      </c>
      <c r="JF29" s="27" t="s">
        <v>6276</v>
      </c>
      <c r="JG29" s="27" t="s">
        <v>6277</v>
      </c>
      <c r="JH29" s="27" t="s">
        <v>6278</v>
      </c>
      <c r="JI29" s="27" t="s">
        <v>6279</v>
      </c>
      <c r="JJ29" s="27" t="s">
        <v>6280</v>
      </c>
      <c r="JK29" s="27" t="s">
        <v>6281</v>
      </c>
      <c r="JL29" s="27" t="s">
        <v>6282</v>
      </c>
      <c r="JM29" s="27" t="s">
        <v>6283</v>
      </c>
      <c r="JN29" s="27" t="s">
        <v>6284</v>
      </c>
      <c r="JO29" s="27" t="s">
        <v>6285</v>
      </c>
      <c r="JP29" s="27" t="s">
        <v>6286</v>
      </c>
      <c r="JQ29" s="27" t="s">
        <v>6286</v>
      </c>
      <c r="JR29" s="27" t="s">
        <v>6287</v>
      </c>
      <c r="JS29" s="27" t="s">
        <v>6288</v>
      </c>
      <c r="JT29" s="27" t="s">
        <v>6289</v>
      </c>
      <c r="JU29" s="27" t="s">
        <v>6290</v>
      </c>
      <c r="JV29" s="27" t="s">
        <v>6291</v>
      </c>
      <c r="JW29" s="27" t="s">
        <v>6292</v>
      </c>
      <c r="JX29" s="27" t="s">
        <v>6293</v>
      </c>
      <c r="JY29" s="27" t="s">
        <v>6294</v>
      </c>
      <c r="JZ29" s="27" t="s">
        <v>6295</v>
      </c>
      <c r="KA29" s="27" t="s">
        <v>6296</v>
      </c>
      <c r="KB29" s="27" t="s">
        <v>6297</v>
      </c>
      <c r="KC29" s="27" t="s">
        <v>6298</v>
      </c>
      <c r="KD29" s="27" t="s">
        <v>6299</v>
      </c>
      <c r="KE29" s="27" t="s">
        <v>6298</v>
      </c>
      <c r="KF29" s="27" t="s">
        <v>6300</v>
      </c>
      <c r="KG29" s="27" t="s">
        <v>6301</v>
      </c>
      <c r="KH29" s="27" t="s">
        <v>6302</v>
      </c>
      <c r="KI29" s="27" t="s">
        <v>6303</v>
      </c>
      <c r="KJ29" s="27" t="s">
        <v>6304</v>
      </c>
      <c r="KK29" s="27" t="s">
        <v>6305</v>
      </c>
      <c r="KL29" s="27" t="s">
        <v>6306</v>
      </c>
      <c r="KM29" s="27" t="s">
        <v>6307</v>
      </c>
      <c r="KN29" s="27" t="s">
        <v>6308</v>
      </c>
      <c r="KO29" s="27" t="s">
        <v>6309</v>
      </c>
      <c r="KP29" s="27" t="s">
        <v>6310</v>
      </c>
      <c r="KQ29" s="27" t="s">
        <v>6311</v>
      </c>
      <c r="KR29" s="27" t="s">
        <v>6312</v>
      </c>
      <c r="KS29" s="27" t="s">
        <v>6313</v>
      </c>
      <c r="KT29" s="27" t="s">
        <v>6314</v>
      </c>
      <c r="KU29" s="27" t="s">
        <v>6314</v>
      </c>
      <c r="KV29" s="27" t="s">
        <v>6315</v>
      </c>
      <c r="KW29" s="27" t="s">
        <v>6313</v>
      </c>
      <c r="KX29" s="27" t="s">
        <v>6316</v>
      </c>
      <c r="KY29" s="27" t="s">
        <v>6317</v>
      </c>
      <c r="KZ29" s="27" t="s">
        <v>6318</v>
      </c>
      <c r="LA29" s="27" t="s">
        <v>6145</v>
      </c>
      <c r="LB29" s="27" t="s">
        <v>6319</v>
      </c>
      <c r="LC29" s="27" t="s">
        <v>6320</v>
      </c>
      <c r="LD29" s="27" t="s">
        <v>6321</v>
      </c>
      <c r="LE29" s="27" t="s">
        <v>6322</v>
      </c>
      <c r="LF29" s="27" t="s">
        <v>6323</v>
      </c>
      <c r="LG29" s="27" t="s">
        <v>6189</v>
      </c>
      <c r="LH29" s="27" t="s">
        <v>6324</v>
      </c>
      <c r="LI29" s="27" t="s">
        <v>6325</v>
      </c>
      <c r="LJ29" s="27" t="s">
        <v>6326</v>
      </c>
      <c r="LK29" s="27" t="s">
        <v>6327</v>
      </c>
      <c r="LL29" s="27" t="s">
        <v>6169</v>
      </c>
      <c r="LM29" s="27" t="s">
        <v>6328</v>
      </c>
      <c r="LN29" s="27" t="s">
        <v>6097</v>
      </c>
      <c r="LO29" s="27" t="s">
        <v>6329</v>
      </c>
      <c r="LP29" s="27" t="s">
        <v>6329</v>
      </c>
      <c r="LQ29" s="27" t="s">
        <v>6330</v>
      </c>
      <c r="LR29" s="27" t="s">
        <v>6331</v>
      </c>
      <c r="LS29" s="27" t="s">
        <v>6332</v>
      </c>
      <c r="LT29" s="27" t="s">
        <v>6333</v>
      </c>
      <c r="LU29" s="27" t="s">
        <v>6334</v>
      </c>
      <c r="LV29" s="27" t="s">
        <v>6335</v>
      </c>
      <c r="LW29" s="27" t="s">
        <v>6336</v>
      </c>
      <c r="LX29" s="27" t="s">
        <v>6337</v>
      </c>
      <c r="LY29" s="27" t="s">
        <v>6338</v>
      </c>
      <c r="LZ29" s="27" t="s">
        <v>6168</v>
      </c>
      <c r="MA29" s="27" t="s">
        <v>6339</v>
      </c>
      <c r="MB29" s="27" t="s">
        <v>6340</v>
      </c>
      <c r="MC29" s="27" t="s">
        <v>6341</v>
      </c>
      <c r="MD29" s="27" t="s">
        <v>6342</v>
      </c>
      <c r="ME29" s="27" t="s">
        <v>6343</v>
      </c>
      <c r="MF29" s="27" t="s">
        <v>6344</v>
      </c>
      <c r="MG29" s="27" t="s">
        <v>6345</v>
      </c>
      <c r="MH29" s="27" t="s">
        <v>6346</v>
      </c>
      <c r="MI29" s="27" t="s">
        <v>6347</v>
      </c>
      <c r="MJ29" s="27" t="s">
        <v>6348</v>
      </c>
      <c r="MK29" s="27" t="s">
        <v>6349</v>
      </c>
      <c r="ML29" s="27" t="s">
        <v>6350</v>
      </c>
      <c r="MM29" s="27" t="s">
        <v>6351</v>
      </c>
      <c r="MN29" s="27" t="s">
        <v>6352</v>
      </c>
      <c r="MO29" s="27" t="s">
        <v>6353</v>
      </c>
      <c r="MP29" s="27" t="s">
        <v>6354</v>
      </c>
      <c r="MQ29" s="27" t="s">
        <v>6355</v>
      </c>
      <c r="MR29" s="27" t="s">
        <v>6356</v>
      </c>
      <c r="MS29" s="27" t="s">
        <v>6357</v>
      </c>
      <c r="MT29" s="27" t="s">
        <v>6358</v>
      </c>
      <c r="MU29" s="27" t="s">
        <v>6359</v>
      </c>
      <c r="MV29" s="27" t="s">
        <v>6360</v>
      </c>
      <c r="MW29" s="27" t="s">
        <v>6361</v>
      </c>
      <c r="MX29" s="27" t="s">
        <v>6362</v>
      </c>
      <c r="MY29" s="27" t="s">
        <v>6363</v>
      </c>
      <c r="MZ29" s="27" t="s">
        <v>6364</v>
      </c>
      <c r="NA29" s="27" t="s">
        <v>6365</v>
      </c>
      <c r="NB29" s="27" t="s">
        <v>6366</v>
      </c>
      <c r="NC29" s="27" t="s">
        <v>6367</v>
      </c>
      <c r="ND29" s="27" t="s">
        <v>6368</v>
      </c>
      <c r="NE29" s="28" t="s">
        <v>6369</v>
      </c>
    </row>
    <row r="30" spans="2:369" x14ac:dyDescent="0.25">
      <c r="B30" s="39">
        <v>46388</v>
      </c>
      <c r="C30" s="27" t="s">
        <v>6370</v>
      </c>
      <c r="D30" s="27" t="s">
        <v>6371</v>
      </c>
      <c r="E30" s="27" t="s">
        <v>6372</v>
      </c>
      <c r="F30" s="27" t="s">
        <v>6372</v>
      </c>
      <c r="G30" s="27" t="s">
        <v>6373</v>
      </c>
      <c r="H30" s="27" t="s">
        <v>6374</v>
      </c>
      <c r="I30" s="27" t="s">
        <v>6375</v>
      </c>
      <c r="J30" s="27" t="s">
        <v>6376</v>
      </c>
      <c r="K30" s="27" t="s">
        <v>6377</v>
      </c>
      <c r="L30" s="27" t="s">
        <v>6378</v>
      </c>
      <c r="M30" s="27" t="s">
        <v>6379</v>
      </c>
      <c r="N30" s="27" t="s">
        <v>6380</v>
      </c>
      <c r="O30" s="27" t="s">
        <v>6381</v>
      </c>
      <c r="P30" s="27" t="s">
        <v>6381</v>
      </c>
      <c r="Q30" s="27" t="s">
        <v>6382</v>
      </c>
      <c r="R30" s="27" t="s">
        <v>6383</v>
      </c>
      <c r="S30" s="27" t="s">
        <v>6384</v>
      </c>
      <c r="T30" s="27" t="s">
        <v>6385</v>
      </c>
      <c r="U30" s="27" t="s">
        <v>6386</v>
      </c>
      <c r="V30" s="27" t="s">
        <v>6387</v>
      </c>
      <c r="W30" s="27" t="s">
        <v>6388</v>
      </c>
      <c r="X30" s="27" t="s">
        <v>6389</v>
      </c>
      <c r="Y30" s="27" t="s">
        <v>6390</v>
      </c>
      <c r="Z30" s="27" t="s">
        <v>6391</v>
      </c>
      <c r="AA30" s="27" t="s">
        <v>6392</v>
      </c>
      <c r="AB30" s="27" t="s">
        <v>6392</v>
      </c>
      <c r="AC30" s="27" t="s">
        <v>6393</v>
      </c>
      <c r="AD30" s="27" t="s">
        <v>6393</v>
      </c>
      <c r="AE30" s="27" t="s">
        <v>6394</v>
      </c>
      <c r="AF30" s="27" t="s">
        <v>6395</v>
      </c>
      <c r="AG30" s="27" t="s">
        <v>6396</v>
      </c>
      <c r="AH30" s="27" t="s">
        <v>6397</v>
      </c>
      <c r="AI30" s="27" t="s">
        <v>6398</v>
      </c>
      <c r="AJ30" s="27" t="s">
        <v>6399</v>
      </c>
      <c r="AK30" s="27" t="s">
        <v>6400</v>
      </c>
      <c r="AL30" s="27" t="s">
        <v>6401</v>
      </c>
      <c r="AM30" s="27" t="s">
        <v>6402</v>
      </c>
      <c r="AN30" s="27" t="s">
        <v>6403</v>
      </c>
      <c r="AO30" s="27" t="s">
        <v>6404</v>
      </c>
      <c r="AP30" s="27" t="s">
        <v>6405</v>
      </c>
      <c r="AQ30" s="27" t="s">
        <v>6406</v>
      </c>
      <c r="AR30" s="27" t="s">
        <v>6407</v>
      </c>
      <c r="AS30" s="27" t="s">
        <v>6408</v>
      </c>
      <c r="AT30" s="27" t="s">
        <v>6409</v>
      </c>
      <c r="AU30" s="27" t="s">
        <v>6410</v>
      </c>
      <c r="AV30" s="27" t="s">
        <v>6411</v>
      </c>
      <c r="AW30" s="27" t="s">
        <v>6412</v>
      </c>
      <c r="AX30" s="27" t="s">
        <v>6413</v>
      </c>
      <c r="AY30" s="27" t="s">
        <v>6414</v>
      </c>
      <c r="AZ30" s="27" t="s">
        <v>6415</v>
      </c>
      <c r="BA30" s="27" t="s">
        <v>6416</v>
      </c>
      <c r="BB30" s="27" t="s">
        <v>6417</v>
      </c>
      <c r="BC30" s="27" t="s">
        <v>6418</v>
      </c>
      <c r="BD30" s="27" t="s">
        <v>6419</v>
      </c>
      <c r="BE30" s="27" t="s">
        <v>6420</v>
      </c>
      <c r="BF30" s="27" t="s">
        <v>6406</v>
      </c>
      <c r="BG30" s="27" t="s">
        <v>6421</v>
      </c>
      <c r="BH30" s="27" t="s">
        <v>6422</v>
      </c>
      <c r="BI30" s="27" t="s">
        <v>6423</v>
      </c>
      <c r="BJ30" s="27" t="s">
        <v>6424</v>
      </c>
      <c r="BK30" s="27" t="s">
        <v>6425</v>
      </c>
      <c r="BL30" s="27" t="s">
        <v>6426</v>
      </c>
      <c r="BM30" s="27" t="s">
        <v>6427</v>
      </c>
      <c r="BN30" s="27" t="s">
        <v>6428</v>
      </c>
      <c r="BO30" s="27" t="s">
        <v>6429</v>
      </c>
      <c r="BP30" s="27" t="s">
        <v>6430</v>
      </c>
      <c r="BQ30" s="27" t="s">
        <v>6431</v>
      </c>
      <c r="BR30" s="27" t="s">
        <v>6432</v>
      </c>
      <c r="BS30" s="27" t="s">
        <v>6433</v>
      </c>
      <c r="BT30" s="27" t="s">
        <v>6434</v>
      </c>
      <c r="BU30" s="27" t="s">
        <v>6435</v>
      </c>
      <c r="BV30" s="27" t="s">
        <v>6436</v>
      </c>
      <c r="BW30" s="27" t="s">
        <v>6437</v>
      </c>
      <c r="BX30" s="27" t="s">
        <v>6438</v>
      </c>
      <c r="BY30" s="27" t="s">
        <v>6439</v>
      </c>
      <c r="BZ30" s="27" t="s">
        <v>6440</v>
      </c>
      <c r="CA30" s="27" t="s">
        <v>6441</v>
      </c>
      <c r="CB30" s="27" t="s">
        <v>6442</v>
      </c>
      <c r="CC30" s="27" t="s">
        <v>6443</v>
      </c>
      <c r="CD30" s="27" t="s">
        <v>6444</v>
      </c>
      <c r="CE30" s="27" t="s">
        <v>6445</v>
      </c>
      <c r="CF30" s="27" t="s">
        <v>6446</v>
      </c>
      <c r="CG30" s="27" t="s">
        <v>6446</v>
      </c>
      <c r="CH30" s="27" t="s">
        <v>6447</v>
      </c>
      <c r="CI30" s="27" t="s">
        <v>6448</v>
      </c>
      <c r="CJ30" s="27" t="s">
        <v>6446</v>
      </c>
      <c r="CK30" s="27" t="s">
        <v>6449</v>
      </c>
      <c r="CL30" s="27" t="s">
        <v>6450</v>
      </c>
      <c r="CM30" s="27" t="s">
        <v>6451</v>
      </c>
      <c r="CN30" s="27" t="s">
        <v>6452</v>
      </c>
      <c r="CO30" s="27" t="s">
        <v>6453</v>
      </c>
      <c r="CP30" s="27" t="s">
        <v>6454</v>
      </c>
      <c r="CQ30" s="27" t="s">
        <v>6455</v>
      </c>
      <c r="CR30" s="27" t="s">
        <v>6456</v>
      </c>
      <c r="CS30" s="27" t="s">
        <v>6457</v>
      </c>
      <c r="CT30" s="27" t="s">
        <v>6458</v>
      </c>
      <c r="CU30" s="27" t="s">
        <v>6459</v>
      </c>
      <c r="CV30" s="27" t="s">
        <v>6460</v>
      </c>
      <c r="CW30" s="27" t="s">
        <v>6461</v>
      </c>
      <c r="CX30" s="27" t="s">
        <v>6430</v>
      </c>
      <c r="CY30" s="27" t="s">
        <v>6462</v>
      </c>
      <c r="CZ30" s="27" t="s">
        <v>6463</v>
      </c>
      <c r="DA30" s="27" t="s">
        <v>6464</v>
      </c>
      <c r="DB30" s="27" t="s">
        <v>6465</v>
      </c>
      <c r="DC30" s="27" t="s">
        <v>6466</v>
      </c>
      <c r="DD30" s="27" t="s">
        <v>6467</v>
      </c>
      <c r="DE30" s="27" t="s">
        <v>6468</v>
      </c>
      <c r="DF30" s="27" t="s">
        <v>6469</v>
      </c>
      <c r="DG30" s="27" t="s">
        <v>6467</v>
      </c>
      <c r="DH30" s="27" t="s">
        <v>6470</v>
      </c>
      <c r="DI30" s="27" t="s">
        <v>6471</v>
      </c>
      <c r="DJ30" s="27" t="s">
        <v>6472</v>
      </c>
      <c r="DK30" s="27" t="s">
        <v>6473</v>
      </c>
      <c r="DL30" s="27" t="s">
        <v>6474</v>
      </c>
      <c r="DM30" s="27" t="s">
        <v>6475</v>
      </c>
      <c r="DN30" s="27" t="s">
        <v>6476</v>
      </c>
      <c r="DO30" s="27" t="s">
        <v>6477</v>
      </c>
      <c r="DP30" s="27" t="s">
        <v>6478</v>
      </c>
      <c r="DQ30" s="27" t="s">
        <v>6479</v>
      </c>
      <c r="DR30" s="27" t="s">
        <v>6480</v>
      </c>
      <c r="DS30" s="27" t="s">
        <v>6481</v>
      </c>
      <c r="DT30" s="27" t="s">
        <v>6459</v>
      </c>
      <c r="DU30" s="27" t="s">
        <v>6482</v>
      </c>
      <c r="DV30" s="27" t="s">
        <v>6483</v>
      </c>
      <c r="DW30" s="27" t="s">
        <v>6484</v>
      </c>
      <c r="DX30" s="27" t="s">
        <v>6485</v>
      </c>
      <c r="DY30" s="27" t="s">
        <v>6486</v>
      </c>
      <c r="DZ30" s="27" t="s">
        <v>6487</v>
      </c>
      <c r="EA30" s="27" t="s">
        <v>6488</v>
      </c>
      <c r="EB30" s="27" t="s">
        <v>6489</v>
      </c>
      <c r="EC30" s="27" t="s">
        <v>6490</v>
      </c>
      <c r="ED30" s="27" t="s">
        <v>6491</v>
      </c>
      <c r="EE30" s="27" t="s">
        <v>6492</v>
      </c>
      <c r="EF30" s="27" t="s">
        <v>6493</v>
      </c>
      <c r="EG30" s="27" t="s">
        <v>6494</v>
      </c>
      <c r="EH30" s="27" t="s">
        <v>6495</v>
      </c>
      <c r="EI30" s="27" t="s">
        <v>6496</v>
      </c>
      <c r="EJ30" s="27" t="s">
        <v>6497</v>
      </c>
      <c r="EK30" s="27" t="s">
        <v>6498</v>
      </c>
      <c r="EL30" s="27" t="s">
        <v>6499</v>
      </c>
      <c r="EM30" s="27" t="s">
        <v>6500</v>
      </c>
      <c r="EN30" s="27" t="s">
        <v>6501</v>
      </c>
      <c r="EO30" s="27" t="s">
        <v>6502</v>
      </c>
      <c r="EP30" s="27" t="s">
        <v>6503</v>
      </c>
      <c r="EQ30" s="27" t="s">
        <v>6504</v>
      </c>
      <c r="ER30" s="27" t="s">
        <v>6505</v>
      </c>
      <c r="ES30" s="27" t="s">
        <v>6506</v>
      </c>
      <c r="ET30" s="27" t="s">
        <v>6507</v>
      </c>
      <c r="EU30" s="27" t="s">
        <v>6508</v>
      </c>
      <c r="EV30" s="27" t="s">
        <v>6508</v>
      </c>
      <c r="EW30" s="27" t="s">
        <v>6509</v>
      </c>
      <c r="EX30" s="27" t="s">
        <v>6510</v>
      </c>
      <c r="EY30" s="27" t="s">
        <v>6511</v>
      </c>
      <c r="EZ30" s="27" t="s">
        <v>6512</v>
      </c>
      <c r="FA30" s="27" t="s">
        <v>6513</v>
      </c>
      <c r="FB30" s="27" t="s">
        <v>6514</v>
      </c>
      <c r="FC30" s="27" t="s">
        <v>6515</v>
      </c>
      <c r="FD30" s="27" t="s">
        <v>6516</v>
      </c>
      <c r="FE30" s="27" t="s">
        <v>6517</v>
      </c>
      <c r="FF30" s="27" t="s">
        <v>6518</v>
      </c>
      <c r="FG30" s="27" t="s">
        <v>6519</v>
      </c>
      <c r="FH30" s="27" t="s">
        <v>6520</v>
      </c>
      <c r="FI30" s="27" t="s">
        <v>6521</v>
      </c>
      <c r="FJ30" s="27" t="s">
        <v>6522</v>
      </c>
      <c r="FK30" s="27" t="s">
        <v>6523</v>
      </c>
      <c r="FL30" s="27" t="s">
        <v>6524</v>
      </c>
      <c r="FM30" s="27" t="s">
        <v>6525</v>
      </c>
      <c r="FN30" s="27" t="s">
        <v>6526</v>
      </c>
      <c r="FO30" s="27" t="s">
        <v>6527</v>
      </c>
      <c r="FP30" s="27" t="s">
        <v>6528</v>
      </c>
      <c r="FQ30" s="27" t="s">
        <v>6529</v>
      </c>
      <c r="FR30" s="27" t="s">
        <v>6530</v>
      </c>
      <c r="FS30" s="27" t="s">
        <v>6531</v>
      </c>
      <c r="FT30" s="27" t="s">
        <v>6532</v>
      </c>
      <c r="FU30" s="27" t="s">
        <v>6533</v>
      </c>
      <c r="FV30" s="27" t="s">
        <v>6534</v>
      </c>
      <c r="FW30" s="27" t="s">
        <v>6535</v>
      </c>
      <c r="FX30" s="27" t="s">
        <v>6477</v>
      </c>
      <c r="FY30" s="27" t="s">
        <v>6536</v>
      </c>
      <c r="FZ30" s="27" t="s">
        <v>6537</v>
      </c>
      <c r="GA30" s="27" t="s">
        <v>6538</v>
      </c>
      <c r="GB30" s="27" t="s">
        <v>6539</v>
      </c>
      <c r="GC30" s="27" t="s">
        <v>6540</v>
      </c>
      <c r="GD30" s="27" t="s">
        <v>6541</v>
      </c>
      <c r="GE30" s="27" t="s">
        <v>6542</v>
      </c>
      <c r="GF30" s="27" t="s">
        <v>6543</v>
      </c>
      <c r="GG30" s="27" t="s">
        <v>6544</v>
      </c>
      <c r="GH30" s="27" t="s">
        <v>6545</v>
      </c>
      <c r="GI30" s="27" t="s">
        <v>6546</v>
      </c>
      <c r="GJ30" s="27" t="s">
        <v>6540</v>
      </c>
      <c r="GK30" s="27" t="s">
        <v>6547</v>
      </c>
      <c r="GL30" s="27" t="s">
        <v>6548</v>
      </c>
      <c r="GM30" s="27" t="s">
        <v>6549</v>
      </c>
      <c r="GN30" s="27" t="s">
        <v>6550</v>
      </c>
      <c r="GO30" s="27" t="s">
        <v>6551</v>
      </c>
      <c r="GP30" s="27" t="s">
        <v>6530</v>
      </c>
      <c r="GQ30" s="27" t="s">
        <v>6552</v>
      </c>
      <c r="GR30" s="27" t="s">
        <v>6553</v>
      </c>
      <c r="GS30" s="27" t="s">
        <v>6554</v>
      </c>
      <c r="GT30" s="27" t="s">
        <v>6555</v>
      </c>
      <c r="GU30" s="27" t="s">
        <v>6542</v>
      </c>
      <c r="GV30" s="27" t="s">
        <v>6516</v>
      </c>
      <c r="GW30" s="27" t="s">
        <v>6556</v>
      </c>
      <c r="GX30" s="27" t="s">
        <v>6557</v>
      </c>
      <c r="GY30" s="27" t="s">
        <v>6558</v>
      </c>
      <c r="GZ30" s="27" t="s">
        <v>6559</v>
      </c>
      <c r="HA30" s="27" t="s">
        <v>6560</v>
      </c>
      <c r="HB30" s="27" t="s">
        <v>6561</v>
      </c>
      <c r="HC30" s="27" t="s">
        <v>6562</v>
      </c>
      <c r="HD30" s="27" t="s">
        <v>6562</v>
      </c>
      <c r="HE30" s="27" t="s">
        <v>6563</v>
      </c>
      <c r="HF30" s="27" t="s">
        <v>6564</v>
      </c>
      <c r="HG30" s="27" t="s">
        <v>6565</v>
      </c>
      <c r="HH30" s="27" t="s">
        <v>6566</v>
      </c>
      <c r="HI30" s="27" t="s">
        <v>6567</v>
      </c>
      <c r="HJ30" s="27" t="s">
        <v>6568</v>
      </c>
      <c r="HK30" s="27" t="s">
        <v>6569</v>
      </c>
      <c r="HL30" s="27" t="s">
        <v>6570</v>
      </c>
      <c r="HM30" s="27" t="s">
        <v>6571</v>
      </c>
      <c r="HN30" s="27" t="s">
        <v>6572</v>
      </c>
      <c r="HO30" s="27" t="s">
        <v>6573</v>
      </c>
      <c r="HP30" s="27" t="s">
        <v>6574</v>
      </c>
      <c r="HQ30" s="27" t="s">
        <v>6575</v>
      </c>
      <c r="HR30" s="27" t="s">
        <v>6576</v>
      </c>
      <c r="HS30" s="27" t="s">
        <v>6577</v>
      </c>
      <c r="HT30" s="27" t="s">
        <v>6578</v>
      </c>
      <c r="HU30" s="27" t="s">
        <v>6579</v>
      </c>
      <c r="HV30" s="27" t="s">
        <v>6580</v>
      </c>
      <c r="HW30" s="27" t="s">
        <v>6581</v>
      </c>
      <c r="HX30" s="27" t="s">
        <v>6582</v>
      </c>
      <c r="HY30" s="27" t="s">
        <v>6583</v>
      </c>
      <c r="HZ30" s="27" t="s">
        <v>6584</v>
      </c>
      <c r="IA30" s="27" t="s">
        <v>6585</v>
      </c>
      <c r="IB30" s="27" t="s">
        <v>6586</v>
      </c>
      <c r="IC30" s="27" t="s">
        <v>6587</v>
      </c>
      <c r="ID30" s="27" t="s">
        <v>6588</v>
      </c>
      <c r="IE30" s="27" t="s">
        <v>6589</v>
      </c>
      <c r="IF30" s="27" t="s">
        <v>6590</v>
      </c>
      <c r="IG30" s="27" t="s">
        <v>6591</v>
      </c>
      <c r="IH30" s="27" t="s">
        <v>6592</v>
      </c>
      <c r="II30" s="27" t="s">
        <v>6593</v>
      </c>
      <c r="IJ30" s="27" t="s">
        <v>6478</v>
      </c>
      <c r="IK30" s="27" t="s">
        <v>6594</v>
      </c>
      <c r="IL30" s="27" t="s">
        <v>6595</v>
      </c>
      <c r="IM30" s="27" t="s">
        <v>6478</v>
      </c>
      <c r="IN30" s="27" t="s">
        <v>6596</v>
      </c>
      <c r="IO30" s="27" t="s">
        <v>6597</v>
      </c>
      <c r="IP30" s="27" t="s">
        <v>6598</v>
      </c>
      <c r="IQ30" s="27" t="s">
        <v>6599</v>
      </c>
      <c r="IR30" s="27" t="s">
        <v>6600</v>
      </c>
      <c r="IS30" s="27" t="s">
        <v>6601</v>
      </c>
      <c r="IT30" s="27" t="s">
        <v>6499</v>
      </c>
      <c r="IU30" s="27" t="s">
        <v>6602</v>
      </c>
      <c r="IV30" s="27" t="s">
        <v>6603</v>
      </c>
      <c r="IW30" s="27" t="s">
        <v>6454</v>
      </c>
      <c r="IX30" s="27" t="s">
        <v>6604</v>
      </c>
      <c r="IY30" s="27" t="s">
        <v>6605</v>
      </c>
      <c r="IZ30" s="27" t="s">
        <v>6606</v>
      </c>
      <c r="JA30" s="27" t="s">
        <v>6607</v>
      </c>
      <c r="JB30" s="27" t="s">
        <v>6582</v>
      </c>
      <c r="JC30" s="27" t="s">
        <v>6608</v>
      </c>
      <c r="JD30" s="27" t="s">
        <v>6609</v>
      </c>
      <c r="JE30" s="27" t="s">
        <v>6610</v>
      </c>
      <c r="JF30" s="27" t="s">
        <v>6611</v>
      </c>
      <c r="JG30" s="27" t="s">
        <v>6612</v>
      </c>
      <c r="JH30" s="27" t="s">
        <v>6613</v>
      </c>
      <c r="JI30" s="27" t="s">
        <v>6614</v>
      </c>
      <c r="JJ30" s="27" t="s">
        <v>6615</v>
      </c>
      <c r="JK30" s="27" t="s">
        <v>6616</v>
      </c>
      <c r="JL30" s="27" t="s">
        <v>6617</v>
      </c>
      <c r="JM30" s="27" t="s">
        <v>6618</v>
      </c>
      <c r="JN30" s="27" t="s">
        <v>6619</v>
      </c>
      <c r="JO30" s="27" t="s">
        <v>6620</v>
      </c>
      <c r="JP30" s="27" t="s">
        <v>6621</v>
      </c>
      <c r="JQ30" s="27" t="s">
        <v>6621</v>
      </c>
      <c r="JR30" s="27" t="s">
        <v>6622</v>
      </c>
      <c r="JS30" s="27" t="s">
        <v>6623</v>
      </c>
      <c r="JT30" s="27" t="s">
        <v>6624</v>
      </c>
      <c r="JU30" s="27" t="s">
        <v>6625</v>
      </c>
      <c r="JV30" s="27" t="s">
        <v>6626</v>
      </c>
      <c r="JW30" s="27" t="s">
        <v>6627</v>
      </c>
      <c r="JX30" s="27" t="s">
        <v>6628</v>
      </c>
      <c r="JY30" s="27" t="s">
        <v>6629</v>
      </c>
      <c r="JZ30" s="27" t="s">
        <v>6630</v>
      </c>
      <c r="KA30" s="27" t="s">
        <v>6631</v>
      </c>
      <c r="KB30" s="27" t="s">
        <v>6632</v>
      </c>
      <c r="KC30" s="27" t="s">
        <v>6621</v>
      </c>
      <c r="KD30" s="27" t="s">
        <v>6633</v>
      </c>
      <c r="KE30" s="27" t="s">
        <v>6621</v>
      </c>
      <c r="KF30" s="27" t="s">
        <v>6634</v>
      </c>
      <c r="KG30" s="27" t="s">
        <v>6635</v>
      </c>
      <c r="KH30" s="27" t="s">
        <v>6636</v>
      </c>
      <c r="KI30" s="27" t="s">
        <v>6637</v>
      </c>
      <c r="KJ30" s="27" t="s">
        <v>6638</v>
      </c>
      <c r="KK30" s="27" t="s">
        <v>6639</v>
      </c>
      <c r="KL30" s="27" t="s">
        <v>6640</v>
      </c>
      <c r="KM30" s="27" t="s">
        <v>6641</v>
      </c>
      <c r="KN30" s="27" t="s">
        <v>6642</v>
      </c>
      <c r="KO30" s="27" t="s">
        <v>6643</v>
      </c>
      <c r="KP30" s="27" t="s">
        <v>6644</v>
      </c>
      <c r="KQ30" s="27" t="s">
        <v>6645</v>
      </c>
      <c r="KR30" s="27" t="s">
        <v>6646</v>
      </c>
      <c r="KS30" s="27" t="s">
        <v>6647</v>
      </c>
      <c r="KT30" s="27" t="s">
        <v>6648</v>
      </c>
      <c r="KU30" s="27" t="s">
        <v>6648</v>
      </c>
      <c r="KV30" s="27" t="s">
        <v>6649</v>
      </c>
      <c r="KW30" s="27" t="s">
        <v>6647</v>
      </c>
      <c r="KX30" s="27" t="s">
        <v>6650</v>
      </c>
      <c r="KY30" s="27" t="s">
        <v>6651</v>
      </c>
      <c r="KZ30" s="27" t="s">
        <v>6652</v>
      </c>
      <c r="LA30" s="27" t="s">
        <v>6479</v>
      </c>
      <c r="LB30" s="27" t="s">
        <v>6653</v>
      </c>
      <c r="LC30" s="27" t="s">
        <v>6654</v>
      </c>
      <c r="LD30" s="27" t="s">
        <v>6655</v>
      </c>
      <c r="LE30" s="27" t="s">
        <v>6656</v>
      </c>
      <c r="LF30" s="27" t="s">
        <v>6657</v>
      </c>
      <c r="LG30" s="27" t="s">
        <v>6523</v>
      </c>
      <c r="LH30" s="27" t="s">
        <v>6658</v>
      </c>
      <c r="LI30" s="27" t="s">
        <v>6659</v>
      </c>
      <c r="LJ30" s="27" t="s">
        <v>6660</v>
      </c>
      <c r="LK30" s="27" t="s">
        <v>6661</v>
      </c>
      <c r="LL30" s="27" t="s">
        <v>6503</v>
      </c>
      <c r="LM30" s="27" t="s">
        <v>6662</v>
      </c>
      <c r="LN30" s="27" t="s">
        <v>6431</v>
      </c>
      <c r="LO30" s="27" t="s">
        <v>6663</v>
      </c>
      <c r="LP30" s="27" t="s">
        <v>6663</v>
      </c>
      <c r="LQ30" s="27" t="s">
        <v>6664</v>
      </c>
      <c r="LR30" s="27" t="s">
        <v>6665</v>
      </c>
      <c r="LS30" s="27" t="s">
        <v>6666</v>
      </c>
      <c r="LT30" s="27" t="s">
        <v>6667</v>
      </c>
      <c r="LU30" s="27" t="s">
        <v>6668</v>
      </c>
      <c r="LV30" s="27" t="s">
        <v>6669</v>
      </c>
      <c r="LW30" s="27" t="s">
        <v>6670</v>
      </c>
      <c r="LX30" s="27" t="s">
        <v>6671</v>
      </c>
      <c r="LY30" s="27" t="s">
        <v>6672</v>
      </c>
      <c r="LZ30" s="27" t="s">
        <v>6502</v>
      </c>
      <c r="MA30" s="27" t="s">
        <v>6673</v>
      </c>
      <c r="MB30" s="27" t="s">
        <v>6674</v>
      </c>
      <c r="MC30" s="27" t="s">
        <v>6675</v>
      </c>
      <c r="MD30" s="27" t="s">
        <v>6676</v>
      </c>
      <c r="ME30" s="27" t="s">
        <v>6677</v>
      </c>
      <c r="MF30" s="27" t="s">
        <v>6678</v>
      </c>
      <c r="MG30" s="27" t="s">
        <v>6679</v>
      </c>
      <c r="MH30" s="27" t="s">
        <v>6680</v>
      </c>
      <c r="MI30" s="27" t="s">
        <v>6681</v>
      </c>
      <c r="MJ30" s="27" t="s">
        <v>6682</v>
      </c>
      <c r="MK30" s="27" t="s">
        <v>6683</v>
      </c>
      <c r="ML30" s="27" t="s">
        <v>6684</v>
      </c>
      <c r="MM30" s="27" t="s">
        <v>6685</v>
      </c>
      <c r="MN30" s="27" t="s">
        <v>6686</v>
      </c>
      <c r="MO30" s="27" t="s">
        <v>6687</v>
      </c>
      <c r="MP30" s="27" t="s">
        <v>6688</v>
      </c>
      <c r="MQ30" s="27" t="s">
        <v>6689</v>
      </c>
      <c r="MR30" s="27" t="s">
        <v>6690</v>
      </c>
      <c r="MS30" s="27" t="s">
        <v>6691</v>
      </c>
      <c r="MT30" s="27" t="s">
        <v>6692</v>
      </c>
      <c r="MU30" s="27" t="s">
        <v>6693</v>
      </c>
      <c r="MV30" s="27" t="s">
        <v>6694</v>
      </c>
      <c r="MW30" s="27" t="s">
        <v>6695</v>
      </c>
      <c r="MX30" s="27" t="s">
        <v>6696</v>
      </c>
      <c r="MY30" s="27" t="s">
        <v>6697</v>
      </c>
      <c r="MZ30" s="27" t="s">
        <v>6698</v>
      </c>
      <c r="NA30" s="27" t="s">
        <v>6699</v>
      </c>
      <c r="NB30" s="27" t="s">
        <v>6700</v>
      </c>
      <c r="NC30" s="27" t="s">
        <v>6701</v>
      </c>
      <c r="ND30" s="27" t="s">
        <v>6702</v>
      </c>
      <c r="NE30" s="28" t="s">
        <v>6703</v>
      </c>
    </row>
    <row r="31" spans="2:369" x14ac:dyDescent="0.25">
      <c r="B31" s="39">
        <v>46419</v>
      </c>
      <c r="C31" s="27" t="s">
        <v>6704</v>
      </c>
      <c r="D31" s="27" t="s">
        <v>6705</v>
      </c>
      <c r="E31" s="27" t="s">
        <v>6706</v>
      </c>
      <c r="F31" s="27" t="s">
        <v>6706</v>
      </c>
      <c r="G31" s="27" t="s">
        <v>6707</v>
      </c>
      <c r="H31" s="27" t="s">
        <v>6708</v>
      </c>
      <c r="I31" s="27" t="s">
        <v>6709</v>
      </c>
      <c r="J31" s="27" t="s">
        <v>6710</v>
      </c>
      <c r="K31" s="27" t="s">
        <v>6711</v>
      </c>
      <c r="L31" s="27" t="s">
        <v>6712</v>
      </c>
      <c r="M31" s="27" t="s">
        <v>6713</v>
      </c>
      <c r="N31" s="27" t="s">
        <v>6714</v>
      </c>
      <c r="O31" s="27" t="s">
        <v>6715</v>
      </c>
      <c r="P31" s="27" t="s">
        <v>6715</v>
      </c>
      <c r="Q31" s="27" t="s">
        <v>6716</v>
      </c>
      <c r="R31" s="27" t="s">
        <v>6717</v>
      </c>
      <c r="S31" s="27" t="s">
        <v>6718</v>
      </c>
      <c r="T31" s="27" t="s">
        <v>6719</v>
      </c>
      <c r="U31" s="27" t="s">
        <v>6720</v>
      </c>
      <c r="V31" s="27" t="s">
        <v>6721</v>
      </c>
      <c r="W31" s="27" t="s">
        <v>6722</v>
      </c>
      <c r="X31" s="27" t="s">
        <v>6723</v>
      </c>
      <c r="Y31" s="27" t="s">
        <v>6724</v>
      </c>
      <c r="Z31" s="27" t="s">
        <v>6725</v>
      </c>
      <c r="AA31" s="27" t="s">
        <v>6392</v>
      </c>
      <c r="AB31" s="27" t="s">
        <v>6392</v>
      </c>
      <c r="AC31" s="27" t="s">
        <v>6726</v>
      </c>
      <c r="AD31" s="27" t="s">
        <v>6726</v>
      </c>
      <c r="AE31" s="27" t="s">
        <v>6727</v>
      </c>
      <c r="AF31" s="27" t="s">
        <v>6728</v>
      </c>
      <c r="AG31" s="27" t="s">
        <v>6729</v>
      </c>
      <c r="AH31" s="27" t="s">
        <v>6730</v>
      </c>
      <c r="AI31" s="27" t="s">
        <v>6731</v>
      </c>
      <c r="AJ31" s="27" t="s">
        <v>6732</v>
      </c>
      <c r="AK31" s="27" t="s">
        <v>6733</v>
      </c>
      <c r="AL31" s="27" t="s">
        <v>6734</v>
      </c>
      <c r="AM31" s="27" t="s">
        <v>6735</v>
      </c>
      <c r="AN31" s="27" t="s">
        <v>6403</v>
      </c>
      <c r="AO31" s="27" t="s">
        <v>6736</v>
      </c>
      <c r="AP31" s="27" t="s">
        <v>6737</v>
      </c>
      <c r="AQ31" s="27" t="s">
        <v>6738</v>
      </c>
      <c r="AR31" s="27" t="s">
        <v>6739</v>
      </c>
      <c r="AS31" s="27" t="s">
        <v>6740</v>
      </c>
      <c r="AT31" s="27" t="s">
        <v>6741</v>
      </c>
      <c r="AU31" s="27" t="s">
        <v>6742</v>
      </c>
      <c r="AV31" s="27" t="s">
        <v>6743</v>
      </c>
      <c r="AW31" s="27" t="s">
        <v>6744</v>
      </c>
      <c r="AX31" s="27" t="s">
        <v>6745</v>
      </c>
      <c r="AY31" s="27" t="s">
        <v>6746</v>
      </c>
      <c r="AZ31" s="27" t="s">
        <v>6747</v>
      </c>
      <c r="BA31" s="27" t="s">
        <v>6748</v>
      </c>
      <c r="BB31" s="27" t="s">
        <v>6749</v>
      </c>
      <c r="BC31" s="27" t="s">
        <v>6750</v>
      </c>
      <c r="BD31" s="27" t="s">
        <v>6751</v>
      </c>
      <c r="BE31" s="27" t="s">
        <v>6752</v>
      </c>
      <c r="BF31" s="27" t="s">
        <v>6738</v>
      </c>
      <c r="BG31" s="27" t="s">
        <v>6753</v>
      </c>
      <c r="BH31" s="27" t="s">
        <v>6754</v>
      </c>
      <c r="BI31" s="27" t="s">
        <v>6755</v>
      </c>
      <c r="BJ31" s="27" t="s">
        <v>6756</v>
      </c>
      <c r="BK31" s="27" t="s">
        <v>6757</v>
      </c>
      <c r="BL31" s="27" t="s">
        <v>6758</v>
      </c>
      <c r="BM31" s="27" t="s">
        <v>6759</v>
      </c>
      <c r="BN31" s="27" t="s">
        <v>6760</v>
      </c>
      <c r="BO31" s="27" t="s">
        <v>6761</v>
      </c>
      <c r="BP31" s="27" t="s">
        <v>6762</v>
      </c>
      <c r="BQ31" s="27" t="s">
        <v>6763</v>
      </c>
      <c r="BR31" s="27" t="s">
        <v>6764</v>
      </c>
      <c r="BS31" s="27" t="s">
        <v>6765</v>
      </c>
      <c r="BT31" s="27" t="s">
        <v>6766</v>
      </c>
      <c r="BU31" s="27" t="s">
        <v>6767</v>
      </c>
      <c r="BV31" s="27" t="s">
        <v>6768</v>
      </c>
      <c r="BW31" s="27" t="s">
        <v>6769</v>
      </c>
      <c r="BX31" s="27" t="s">
        <v>6770</v>
      </c>
      <c r="BY31" s="27" t="s">
        <v>6771</v>
      </c>
      <c r="BZ31" s="27" t="s">
        <v>6772</v>
      </c>
      <c r="CA31" s="27" t="s">
        <v>6773</v>
      </c>
      <c r="CB31" s="27" t="s">
        <v>6774</v>
      </c>
      <c r="CC31" s="27" t="s">
        <v>6775</v>
      </c>
      <c r="CD31" s="27" t="s">
        <v>6776</v>
      </c>
      <c r="CE31" s="27" t="s">
        <v>6777</v>
      </c>
      <c r="CF31" s="27" t="s">
        <v>6778</v>
      </c>
      <c r="CG31" s="27" t="s">
        <v>6778</v>
      </c>
      <c r="CH31" s="27" t="s">
        <v>6779</v>
      </c>
      <c r="CI31" s="27" t="s">
        <v>6780</v>
      </c>
      <c r="CJ31" s="27" t="s">
        <v>6778</v>
      </c>
      <c r="CK31" s="27" t="s">
        <v>6781</v>
      </c>
      <c r="CL31" s="27" t="s">
        <v>6782</v>
      </c>
      <c r="CM31" s="27" t="s">
        <v>6783</v>
      </c>
      <c r="CN31" s="27" t="s">
        <v>6784</v>
      </c>
      <c r="CO31" s="27" t="s">
        <v>6785</v>
      </c>
      <c r="CP31" s="27" t="s">
        <v>6786</v>
      </c>
      <c r="CQ31" s="27" t="s">
        <v>6787</v>
      </c>
      <c r="CR31" s="27" t="s">
        <v>6788</v>
      </c>
      <c r="CS31" s="27" t="s">
        <v>6457</v>
      </c>
      <c r="CT31" s="27" t="s">
        <v>6789</v>
      </c>
      <c r="CU31" s="27" t="s">
        <v>6790</v>
      </c>
      <c r="CV31" s="27" t="s">
        <v>6791</v>
      </c>
      <c r="CW31" s="27" t="s">
        <v>6792</v>
      </c>
      <c r="CX31" s="27" t="s">
        <v>6762</v>
      </c>
      <c r="CY31" s="27" t="s">
        <v>6793</v>
      </c>
      <c r="CZ31" s="27" t="s">
        <v>6794</v>
      </c>
      <c r="DA31" s="27" t="s">
        <v>6795</v>
      </c>
      <c r="DB31" s="27" t="s">
        <v>6796</v>
      </c>
      <c r="DC31" s="27" t="s">
        <v>6797</v>
      </c>
      <c r="DD31" s="27" t="s">
        <v>6798</v>
      </c>
      <c r="DE31" s="27" t="s">
        <v>6799</v>
      </c>
      <c r="DF31" s="27" t="s">
        <v>6800</v>
      </c>
      <c r="DG31" s="27" t="s">
        <v>6798</v>
      </c>
      <c r="DH31" s="27" t="s">
        <v>6801</v>
      </c>
      <c r="DI31" s="27" t="s">
        <v>6802</v>
      </c>
      <c r="DJ31" s="27" t="s">
        <v>6803</v>
      </c>
      <c r="DK31" s="27" t="s">
        <v>6804</v>
      </c>
      <c r="DL31" s="27" t="s">
        <v>6805</v>
      </c>
      <c r="DM31" s="27" t="s">
        <v>6806</v>
      </c>
      <c r="DN31" s="27" t="s">
        <v>6807</v>
      </c>
      <c r="DO31" s="27" t="s">
        <v>6808</v>
      </c>
      <c r="DP31" s="27" t="s">
        <v>6809</v>
      </c>
      <c r="DQ31" s="27" t="s">
        <v>6810</v>
      </c>
      <c r="DR31" s="27" t="s">
        <v>6811</v>
      </c>
      <c r="DS31" s="27" t="s">
        <v>6812</v>
      </c>
      <c r="DT31" s="27" t="s">
        <v>6790</v>
      </c>
      <c r="DU31" s="27" t="s">
        <v>6813</v>
      </c>
      <c r="DV31" s="27" t="s">
        <v>6814</v>
      </c>
      <c r="DW31" s="27" t="s">
        <v>6815</v>
      </c>
      <c r="DX31" s="27" t="s">
        <v>6816</v>
      </c>
      <c r="DY31" s="27" t="s">
        <v>6817</v>
      </c>
      <c r="DZ31" s="27" t="s">
        <v>6760</v>
      </c>
      <c r="EA31" s="27" t="s">
        <v>6818</v>
      </c>
      <c r="EB31" s="27" t="s">
        <v>6819</v>
      </c>
      <c r="EC31" s="27" t="s">
        <v>6820</v>
      </c>
      <c r="ED31" s="27" t="s">
        <v>6821</v>
      </c>
      <c r="EE31" s="27" t="s">
        <v>6822</v>
      </c>
      <c r="EF31" s="27" t="s">
        <v>6823</v>
      </c>
      <c r="EG31" s="27" t="s">
        <v>6824</v>
      </c>
      <c r="EH31" s="27" t="s">
        <v>6825</v>
      </c>
      <c r="EI31" s="27" t="s">
        <v>6826</v>
      </c>
      <c r="EJ31" s="27" t="s">
        <v>6827</v>
      </c>
      <c r="EK31" s="27" t="s">
        <v>6828</v>
      </c>
      <c r="EL31" s="27" t="s">
        <v>6829</v>
      </c>
      <c r="EM31" s="27" t="s">
        <v>6830</v>
      </c>
      <c r="EN31" s="27" t="s">
        <v>6831</v>
      </c>
      <c r="EO31" s="27" t="s">
        <v>6832</v>
      </c>
      <c r="EP31" s="27" t="s">
        <v>6833</v>
      </c>
      <c r="EQ31" s="27" t="s">
        <v>6834</v>
      </c>
      <c r="ER31" s="27" t="s">
        <v>6835</v>
      </c>
      <c r="ES31" s="27" t="s">
        <v>6836</v>
      </c>
      <c r="ET31" s="27" t="s">
        <v>6837</v>
      </c>
      <c r="EU31" s="27" t="s">
        <v>6838</v>
      </c>
      <c r="EV31" s="27" t="s">
        <v>6838</v>
      </c>
      <c r="EW31" s="27" t="s">
        <v>6839</v>
      </c>
      <c r="EX31" s="27" t="s">
        <v>6840</v>
      </c>
      <c r="EY31" s="27" t="s">
        <v>6841</v>
      </c>
      <c r="EZ31" s="27" t="s">
        <v>6842</v>
      </c>
      <c r="FA31" s="27" t="s">
        <v>6843</v>
      </c>
      <c r="FB31" s="27" t="s">
        <v>6844</v>
      </c>
      <c r="FC31" s="27" t="s">
        <v>6845</v>
      </c>
      <c r="FD31" s="27" t="s">
        <v>6846</v>
      </c>
      <c r="FE31" s="27" t="s">
        <v>6847</v>
      </c>
      <c r="FF31" s="27" t="s">
        <v>6848</v>
      </c>
      <c r="FG31" s="27" t="s">
        <v>6849</v>
      </c>
      <c r="FH31" s="27" t="s">
        <v>6850</v>
      </c>
      <c r="FI31" s="27" t="s">
        <v>6851</v>
      </c>
      <c r="FJ31" s="27" t="s">
        <v>6852</v>
      </c>
      <c r="FK31" s="27" t="s">
        <v>6853</v>
      </c>
      <c r="FL31" s="27" t="s">
        <v>6854</v>
      </c>
      <c r="FM31" s="27" t="s">
        <v>6855</v>
      </c>
      <c r="FN31" s="27" t="s">
        <v>6856</v>
      </c>
      <c r="FO31" s="27" t="s">
        <v>6857</v>
      </c>
      <c r="FP31" s="27" t="s">
        <v>6798</v>
      </c>
      <c r="FQ31" s="27" t="s">
        <v>6858</v>
      </c>
      <c r="FR31" s="27" t="s">
        <v>6859</v>
      </c>
      <c r="FS31" s="27" t="s">
        <v>6860</v>
      </c>
      <c r="FT31" s="27" t="s">
        <v>6861</v>
      </c>
      <c r="FU31" s="27" t="s">
        <v>6862</v>
      </c>
      <c r="FV31" s="27" t="s">
        <v>6863</v>
      </c>
      <c r="FW31" s="27" t="s">
        <v>6864</v>
      </c>
      <c r="FX31" s="27" t="s">
        <v>6808</v>
      </c>
      <c r="FY31" s="27" t="s">
        <v>6865</v>
      </c>
      <c r="FZ31" s="27" t="s">
        <v>6866</v>
      </c>
      <c r="GA31" s="27" t="s">
        <v>6867</v>
      </c>
      <c r="GB31" s="27" t="s">
        <v>6868</v>
      </c>
      <c r="GC31" s="27" t="s">
        <v>6869</v>
      </c>
      <c r="GD31" s="27" t="s">
        <v>6870</v>
      </c>
      <c r="GE31" s="27" t="s">
        <v>6871</v>
      </c>
      <c r="GF31" s="27" t="s">
        <v>6872</v>
      </c>
      <c r="GG31" s="27" t="s">
        <v>6873</v>
      </c>
      <c r="GH31" s="27" t="s">
        <v>6874</v>
      </c>
      <c r="GI31" s="27" t="s">
        <v>6875</v>
      </c>
      <c r="GJ31" s="27" t="s">
        <v>6869</v>
      </c>
      <c r="GK31" s="27" t="s">
        <v>6876</v>
      </c>
      <c r="GL31" s="27" t="s">
        <v>6877</v>
      </c>
      <c r="GM31" s="27" t="s">
        <v>6878</v>
      </c>
      <c r="GN31" s="27" t="s">
        <v>6879</v>
      </c>
      <c r="GO31" s="27" t="s">
        <v>6880</v>
      </c>
      <c r="GP31" s="27" t="s">
        <v>6859</v>
      </c>
      <c r="GQ31" s="27" t="s">
        <v>6881</v>
      </c>
      <c r="GR31" s="27" t="s">
        <v>6882</v>
      </c>
      <c r="GS31" s="27" t="s">
        <v>6883</v>
      </c>
      <c r="GT31" s="27" t="s">
        <v>6884</v>
      </c>
      <c r="GU31" s="27" t="s">
        <v>6871</v>
      </c>
      <c r="GV31" s="27" t="s">
        <v>6846</v>
      </c>
      <c r="GW31" s="27" t="s">
        <v>6885</v>
      </c>
      <c r="GX31" s="27" t="s">
        <v>6886</v>
      </c>
      <c r="GY31" s="27" t="s">
        <v>6887</v>
      </c>
      <c r="GZ31" s="27" t="s">
        <v>6888</v>
      </c>
      <c r="HA31" s="27" t="s">
        <v>6889</v>
      </c>
      <c r="HB31" s="27" t="s">
        <v>6890</v>
      </c>
      <c r="HC31" s="27" t="s">
        <v>6891</v>
      </c>
      <c r="HD31" s="27" t="s">
        <v>6891</v>
      </c>
      <c r="HE31" s="27" t="s">
        <v>6892</v>
      </c>
      <c r="HF31" s="27" t="s">
        <v>6893</v>
      </c>
      <c r="HG31" s="27" t="s">
        <v>6894</v>
      </c>
      <c r="HH31" s="27" t="s">
        <v>6895</v>
      </c>
      <c r="HI31" s="27" t="s">
        <v>6896</v>
      </c>
      <c r="HJ31" s="27" t="s">
        <v>6897</v>
      </c>
      <c r="HK31" s="27" t="s">
        <v>6898</v>
      </c>
      <c r="HL31" s="27" t="s">
        <v>6899</v>
      </c>
      <c r="HM31" s="27" t="s">
        <v>6900</v>
      </c>
      <c r="HN31" s="27" t="s">
        <v>6901</v>
      </c>
      <c r="HO31" s="27" t="s">
        <v>6902</v>
      </c>
      <c r="HP31" s="27" t="s">
        <v>6903</v>
      </c>
      <c r="HQ31" s="27" t="s">
        <v>6904</v>
      </c>
      <c r="HR31" s="27" t="s">
        <v>6905</v>
      </c>
      <c r="HS31" s="27" t="s">
        <v>6906</v>
      </c>
      <c r="HT31" s="27" t="s">
        <v>6907</v>
      </c>
      <c r="HU31" s="27" t="s">
        <v>6908</v>
      </c>
      <c r="HV31" s="27" t="s">
        <v>6909</v>
      </c>
      <c r="HW31" s="27" t="s">
        <v>6910</v>
      </c>
      <c r="HX31" s="27" t="s">
        <v>6911</v>
      </c>
      <c r="HY31" s="27" t="s">
        <v>6912</v>
      </c>
      <c r="HZ31" s="27" t="s">
        <v>6913</v>
      </c>
      <c r="IA31" s="27" t="s">
        <v>6914</v>
      </c>
      <c r="IB31" s="27" t="s">
        <v>6915</v>
      </c>
      <c r="IC31" s="27" t="s">
        <v>6916</v>
      </c>
      <c r="ID31" s="27" t="s">
        <v>6917</v>
      </c>
      <c r="IE31" s="27" t="s">
        <v>6918</v>
      </c>
      <c r="IF31" s="27" t="s">
        <v>6919</v>
      </c>
      <c r="IG31" s="27" t="s">
        <v>6920</v>
      </c>
      <c r="IH31" s="27" t="s">
        <v>6921</v>
      </c>
      <c r="II31" s="27" t="s">
        <v>6922</v>
      </c>
      <c r="IJ31" s="27" t="s">
        <v>6809</v>
      </c>
      <c r="IK31" s="27" t="s">
        <v>6923</v>
      </c>
      <c r="IL31" s="27" t="s">
        <v>6924</v>
      </c>
      <c r="IM31" s="27" t="s">
        <v>6809</v>
      </c>
      <c r="IN31" s="27" t="s">
        <v>6925</v>
      </c>
      <c r="IO31" s="27" t="s">
        <v>6926</v>
      </c>
      <c r="IP31" s="27" t="s">
        <v>6927</v>
      </c>
      <c r="IQ31" s="27" t="s">
        <v>6928</v>
      </c>
      <c r="IR31" s="27" t="s">
        <v>6929</v>
      </c>
      <c r="IS31" s="27" t="s">
        <v>6930</v>
      </c>
      <c r="IT31" s="27" t="s">
        <v>6829</v>
      </c>
      <c r="IU31" s="27" t="s">
        <v>6931</v>
      </c>
      <c r="IV31" s="27" t="s">
        <v>6932</v>
      </c>
      <c r="IW31" s="27" t="s">
        <v>6786</v>
      </c>
      <c r="IX31" s="27" t="s">
        <v>6933</v>
      </c>
      <c r="IY31" s="27" t="s">
        <v>6934</v>
      </c>
      <c r="IZ31" s="27" t="s">
        <v>6935</v>
      </c>
      <c r="JA31" s="27" t="s">
        <v>6936</v>
      </c>
      <c r="JB31" s="27" t="s">
        <v>6937</v>
      </c>
      <c r="JC31" s="27" t="s">
        <v>6938</v>
      </c>
      <c r="JD31" s="27" t="s">
        <v>6939</v>
      </c>
      <c r="JE31" s="27" t="s">
        <v>6940</v>
      </c>
      <c r="JF31" s="27" t="s">
        <v>6941</v>
      </c>
      <c r="JG31" s="27" t="s">
        <v>6942</v>
      </c>
      <c r="JH31" s="27" t="s">
        <v>6943</v>
      </c>
      <c r="JI31" s="27" t="s">
        <v>6944</v>
      </c>
      <c r="JJ31" s="27" t="s">
        <v>6945</v>
      </c>
      <c r="JK31" s="27" t="s">
        <v>6946</v>
      </c>
      <c r="JL31" s="27" t="s">
        <v>6947</v>
      </c>
      <c r="JM31" s="27" t="s">
        <v>6948</v>
      </c>
      <c r="JN31" s="27" t="s">
        <v>6949</v>
      </c>
      <c r="JO31" s="27" t="s">
        <v>6950</v>
      </c>
      <c r="JP31" s="27" t="s">
        <v>6951</v>
      </c>
      <c r="JQ31" s="27" t="s">
        <v>6951</v>
      </c>
      <c r="JR31" s="27" t="s">
        <v>6952</v>
      </c>
      <c r="JS31" s="27" t="s">
        <v>6953</v>
      </c>
      <c r="JT31" s="27" t="s">
        <v>6954</v>
      </c>
      <c r="JU31" s="27" t="s">
        <v>6955</v>
      </c>
      <c r="JV31" s="27" t="s">
        <v>6956</v>
      </c>
      <c r="JW31" s="27" t="s">
        <v>6957</v>
      </c>
      <c r="JX31" s="27" t="s">
        <v>6958</v>
      </c>
      <c r="JY31" s="27" t="s">
        <v>6959</v>
      </c>
      <c r="JZ31" s="27" t="s">
        <v>6960</v>
      </c>
      <c r="KA31" s="27" t="s">
        <v>6961</v>
      </c>
      <c r="KB31" s="27" t="s">
        <v>6962</v>
      </c>
      <c r="KC31" s="27" t="s">
        <v>6963</v>
      </c>
      <c r="KD31" s="27" t="s">
        <v>6964</v>
      </c>
      <c r="KE31" s="27" t="s">
        <v>6963</v>
      </c>
      <c r="KF31" s="27" t="s">
        <v>6965</v>
      </c>
      <c r="KG31" s="27" t="s">
        <v>6966</v>
      </c>
      <c r="KH31" s="27" t="s">
        <v>6967</v>
      </c>
      <c r="KI31" s="27" t="s">
        <v>6726</v>
      </c>
      <c r="KJ31" s="27" t="s">
        <v>6968</v>
      </c>
      <c r="KK31" s="27" t="s">
        <v>6969</v>
      </c>
      <c r="KL31" s="27" t="s">
        <v>6970</v>
      </c>
      <c r="KM31" s="27" t="s">
        <v>6971</v>
      </c>
      <c r="KN31" s="27" t="s">
        <v>6972</v>
      </c>
      <c r="KO31" s="27" t="s">
        <v>6973</v>
      </c>
      <c r="KP31" s="27" t="s">
        <v>6974</v>
      </c>
      <c r="KQ31" s="27" t="s">
        <v>6975</v>
      </c>
      <c r="KR31" s="27" t="s">
        <v>6976</v>
      </c>
      <c r="KS31" s="27" t="s">
        <v>6977</v>
      </c>
      <c r="KT31" s="27" t="s">
        <v>6978</v>
      </c>
      <c r="KU31" s="27" t="s">
        <v>6978</v>
      </c>
      <c r="KV31" s="27" t="s">
        <v>6979</v>
      </c>
      <c r="KW31" s="27" t="s">
        <v>6977</v>
      </c>
      <c r="KX31" s="27" t="s">
        <v>6980</v>
      </c>
      <c r="KY31" s="27" t="s">
        <v>6981</v>
      </c>
      <c r="KZ31" s="27" t="s">
        <v>6982</v>
      </c>
      <c r="LA31" s="27" t="s">
        <v>6810</v>
      </c>
      <c r="LB31" s="27" t="s">
        <v>6983</v>
      </c>
      <c r="LC31" s="27" t="s">
        <v>6984</v>
      </c>
      <c r="LD31" s="27" t="s">
        <v>6985</v>
      </c>
      <c r="LE31" s="27" t="s">
        <v>6986</v>
      </c>
      <c r="LF31" s="27" t="s">
        <v>6987</v>
      </c>
      <c r="LG31" s="27" t="s">
        <v>6853</v>
      </c>
      <c r="LH31" s="27" t="s">
        <v>6988</v>
      </c>
      <c r="LI31" s="27" t="s">
        <v>6989</v>
      </c>
      <c r="LJ31" s="27" t="s">
        <v>6990</v>
      </c>
      <c r="LK31" s="27" t="s">
        <v>6991</v>
      </c>
      <c r="LL31" s="27" t="s">
        <v>6833</v>
      </c>
      <c r="LM31" s="27" t="s">
        <v>6992</v>
      </c>
      <c r="LN31" s="27" t="s">
        <v>6763</v>
      </c>
      <c r="LO31" s="27" t="s">
        <v>6993</v>
      </c>
      <c r="LP31" s="27" t="s">
        <v>6993</v>
      </c>
      <c r="LQ31" s="27" t="s">
        <v>6994</v>
      </c>
      <c r="LR31" s="27" t="s">
        <v>6995</v>
      </c>
      <c r="LS31" s="27" t="s">
        <v>6996</v>
      </c>
      <c r="LT31" s="27" t="s">
        <v>6997</v>
      </c>
      <c r="LU31" s="27" t="s">
        <v>6998</v>
      </c>
      <c r="LV31" s="27" t="s">
        <v>6999</v>
      </c>
      <c r="LW31" s="27" t="s">
        <v>7000</v>
      </c>
      <c r="LX31" s="27" t="s">
        <v>7001</v>
      </c>
      <c r="LY31" s="27" t="s">
        <v>7002</v>
      </c>
      <c r="LZ31" s="27" t="s">
        <v>6832</v>
      </c>
      <c r="MA31" s="27" t="s">
        <v>7003</v>
      </c>
      <c r="MB31" s="27" t="s">
        <v>7004</v>
      </c>
      <c r="MC31" s="27" t="s">
        <v>7005</v>
      </c>
      <c r="MD31" s="27" t="s">
        <v>7006</v>
      </c>
      <c r="ME31" s="27" t="s">
        <v>7007</v>
      </c>
      <c r="MF31" s="27" t="s">
        <v>7008</v>
      </c>
      <c r="MG31" s="27" t="s">
        <v>7009</v>
      </c>
      <c r="MH31" s="27" t="s">
        <v>7010</v>
      </c>
      <c r="MI31" s="27" t="s">
        <v>7011</v>
      </c>
      <c r="MJ31" s="27" t="s">
        <v>7012</v>
      </c>
      <c r="MK31" s="27" t="s">
        <v>7013</v>
      </c>
      <c r="ML31" s="27" t="s">
        <v>7014</v>
      </c>
      <c r="MM31" s="27" t="s">
        <v>7015</v>
      </c>
      <c r="MN31" s="27" t="s">
        <v>7016</v>
      </c>
      <c r="MO31" s="27" t="s">
        <v>7017</v>
      </c>
      <c r="MP31" s="27" t="s">
        <v>7018</v>
      </c>
      <c r="MQ31" s="27" t="s">
        <v>6934</v>
      </c>
      <c r="MR31" s="27" t="s">
        <v>7019</v>
      </c>
      <c r="MS31" s="27" t="s">
        <v>7020</v>
      </c>
      <c r="MT31" s="27" t="s">
        <v>7021</v>
      </c>
      <c r="MU31" s="27" t="s">
        <v>7022</v>
      </c>
      <c r="MV31" s="27" t="s">
        <v>7023</v>
      </c>
      <c r="MW31" s="27" t="s">
        <v>7024</v>
      </c>
      <c r="MX31" s="27" t="s">
        <v>7025</v>
      </c>
      <c r="MY31" s="27" t="s">
        <v>7026</v>
      </c>
      <c r="MZ31" s="27" t="s">
        <v>7027</v>
      </c>
      <c r="NA31" s="27" t="s">
        <v>7028</v>
      </c>
      <c r="NB31" s="27" t="s">
        <v>7029</v>
      </c>
      <c r="NC31" s="27" t="s">
        <v>7030</v>
      </c>
      <c r="ND31" s="27" t="s">
        <v>7031</v>
      </c>
      <c r="NE31" s="28" t="s">
        <v>7032</v>
      </c>
    </row>
    <row r="32" spans="2:369" x14ac:dyDescent="0.25">
      <c r="B32" s="39">
        <v>46447</v>
      </c>
      <c r="C32" s="27" t="s">
        <v>7033</v>
      </c>
      <c r="D32" s="27" t="s">
        <v>7034</v>
      </c>
      <c r="E32" s="27" t="s">
        <v>7035</v>
      </c>
      <c r="F32" s="27" t="s">
        <v>7035</v>
      </c>
      <c r="G32" s="27" t="s">
        <v>7036</v>
      </c>
      <c r="H32" s="27" t="s">
        <v>7037</v>
      </c>
      <c r="I32" s="27" t="s">
        <v>7038</v>
      </c>
      <c r="J32" s="27" t="s">
        <v>7039</v>
      </c>
      <c r="K32" s="27" t="s">
        <v>7040</v>
      </c>
      <c r="L32" s="27" t="s">
        <v>7041</v>
      </c>
      <c r="M32" s="27" t="s">
        <v>7042</v>
      </c>
      <c r="N32" s="27" t="s">
        <v>7043</v>
      </c>
      <c r="O32" s="27" t="s">
        <v>7044</v>
      </c>
      <c r="P32" s="27" t="s">
        <v>7044</v>
      </c>
      <c r="Q32" s="27" t="s">
        <v>7045</v>
      </c>
      <c r="R32" s="27" t="s">
        <v>7046</v>
      </c>
      <c r="S32" s="27" t="s">
        <v>7047</v>
      </c>
      <c r="T32" s="27" t="s">
        <v>7048</v>
      </c>
      <c r="U32" s="27" t="s">
        <v>7049</v>
      </c>
      <c r="V32" s="27" t="s">
        <v>7050</v>
      </c>
      <c r="W32" s="27" t="s">
        <v>7051</v>
      </c>
      <c r="X32" s="27" t="s">
        <v>7052</v>
      </c>
      <c r="Y32" s="27" t="s">
        <v>7053</v>
      </c>
      <c r="Z32" s="27" t="s">
        <v>7054</v>
      </c>
      <c r="AA32" s="27" t="s">
        <v>7055</v>
      </c>
      <c r="AB32" s="27" t="s">
        <v>7055</v>
      </c>
      <c r="AC32" s="27" t="s">
        <v>7056</v>
      </c>
      <c r="AD32" s="27" t="s">
        <v>7056</v>
      </c>
      <c r="AE32" s="27" t="s">
        <v>7057</v>
      </c>
      <c r="AF32" s="27" t="s">
        <v>7058</v>
      </c>
      <c r="AG32" s="27" t="s">
        <v>7059</v>
      </c>
      <c r="AH32" s="27" t="s">
        <v>7060</v>
      </c>
      <c r="AI32" s="27" t="s">
        <v>7061</v>
      </c>
      <c r="AJ32" s="27" t="s">
        <v>7062</v>
      </c>
      <c r="AK32" s="27" t="s">
        <v>7063</v>
      </c>
      <c r="AL32" s="27" t="s">
        <v>7064</v>
      </c>
      <c r="AM32" s="27" t="s">
        <v>7065</v>
      </c>
      <c r="AN32" s="27" t="s">
        <v>7066</v>
      </c>
      <c r="AO32" s="27" t="s">
        <v>7067</v>
      </c>
      <c r="AP32" s="27" t="s">
        <v>7068</v>
      </c>
      <c r="AQ32" s="27" t="s">
        <v>7069</v>
      </c>
      <c r="AR32" s="27" t="s">
        <v>7070</v>
      </c>
      <c r="AS32" s="27" t="s">
        <v>7071</v>
      </c>
      <c r="AT32" s="27" t="s">
        <v>7072</v>
      </c>
      <c r="AU32" s="27" t="s">
        <v>7073</v>
      </c>
      <c r="AV32" s="27" t="s">
        <v>7074</v>
      </c>
      <c r="AW32" s="27" t="s">
        <v>7075</v>
      </c>
      <c r="AX32" s="27" t="s">
        <v>7076</v>
      </c>
      <c r="AY32" s="27" t="s">
        <v>7077</v>
      </c>
      <c r="AZ32" s="27" t="s">
        <v>7078</v>
      </c>
      <c r="BA32" s="27" t="s">
        <v>7079</v>
      </c>
      <c r="BB32" s="27" t="s">
        <v>7080</v>
      </c>
      <c r="BC32" s="27" t="s">
        <v>7081</v>
      </c>
      <c r="BD32" s="27" t="s">
        <v>7082</v>
      </c>
      <c r="BE32" s="27" t="s">
        <v>7083</v>
      </c>
      <c r="BF32" s="27" t="s">
        <v>7069</v>
      </c>
      <c r="BG32" s="27" t="s">
        <v>7084</v>
      </c>
      <c r="BH32" s="27" t="s">
        <v>7085</v>
      </c>
      <c r="BI32" s="27" t="s">
        <v>7086</v>
      </c>
      <c r="BJ32" s="27" t="s">
        <v>7087</v>
      </c>
      <c r="BK32" s="27" t="s">
        <v>7088</v>
      </c>
      <c r="BL32" s="27" t="s">
        <v>7089</v>
      </c>
      <c r="BM32" s="27" t="s">
        <v>7090</v>
      </c>
      <c r="BN32" s="27" t="s">
        <v>7091</v>
      </c>
      <c r="BO32" s="27" t="s">
        <v>7092</v>
      </c>
      <c r="BP32" s="27" t="s">
        <v>7093</v>
      </c>
      <c r="BQ32" s="27" t="s">
        <v>7094</v>
      </c>
      <c r="BR32" s="27" t="s">
        <v>7095</v>
      </c>
      <c r="BS32" s="27" t="s">
        <v>7096</v>
      </c>
      <c r="BT32" s="27" t="s">
        <v>7097</v>
      </c>
      <c r="BU32" s="27" t="s">
        <v>7098</v>
      </c>
      <c r="BV32" s="27" t="s">
        <v>7099</v>
      </c>
      <c r="BW32" s="27" t="s">
        <v>7100</v>
      </c>
      <c r="BX32" s="27" t="s">
        <v>7101</v>
      </c>
      <c r="BY32" s="27" t="s">
        <v>7102</v>
      </c>
      <c r="BZ32" s="27" t="s">
        <v>7103</v>
      </c>
      <c r="CA32" s="27" t="s">
        <v>7104</v>
      </c>
      <c r="CB32" s="27" t="s">
        <v>7105</v>
      </c>
      <c r="CC32" s="27" t="s">
        <v>7106</v>
      </c>
      <c r="CD32" s="27" t="s">
        <v>7107</v>
      </c>
      <c r="CE32" s="27" t="s">
        <v>7108</v>
      </c>
      <c r="CF32" s="27" t="s">
        <v>7109</v>
      </c>
      <c r="CG32" s="27" t="s">
        <v>7109</v>
      </c>
      <c r="CH32" s="27" t="s">
        <v>7110</v>
      </c>
      <c r="CI32" s="27" t="s">
        <v>7111</v>
      </c>
      <c r="CJ32" s="27" t="s">
        <v>7109</v>
      </c>
      <c r="CK32" s="27" t="s">
        <v>7112</v>
      </c>
      <c r="CL32" s="27" t="s">
        <v>7113</v>
      </c>
      <c r="CM32" s="27" t="s">
        <v>7114</v>
      </c>
      <c r="CN32" s="27" t="s">
        <v>7115</v>
      </c>
      <c r="CO32" s="27" t="s">
        <v>7116</v>
      </c>
      <c r="CP32" s="27" t="s">
        <v>7117</v>
      </c>
      <c r="CQ32" s="27" t="s">
        <v>7118</v>
      </c>
      <c r="CR32" s="27" t="s">
        <v>7119</v>
      </c>
      <c r="CS32" s="27" t="s">
        <v>7120</v>
      </c>
      <c r="CT32" s="27" t="s">
        <v>7121</v>
      </c>
      <c r="CU32" s="27" t="s">
        <v>7122</v>
      </c>
      <c r="CV32" s="27" t="s">
        <v>7123</v>
      </c>
      <c r="CW32" s="27" t="s">
        <v>7124</v>
      </c>
      <c r="CX32" s="27" t="s">
        <v>7093</v>
      </c>
      <c r="CY32" s="27" t="s">
        <v>7125</v>
      </c>
      <c r="CZ32" s="27" t="s">
        <v>7126</v>
      </c>
      <c r="DA32" s="27" t="s">
        <v>7127</v>
      </c>
      <c r="DB32" s="27" t="s">
        <v>7128</v>
      </c>
      <c r="DC32" s="27" t="s">
        <v>7129</v>
      </c>
      <c r="DD32" s="27" t="s">
        <v>7130</v>
      </c>
      <c r="DE32" s="27" t="s">
        <v>7131</v>
      </c>
      <c r="DF32" s="27" t="s">
        <v>7132</v>
      </c>
      <c r="DG32" s="27" t="s">
        <v>7130</v>
      </c>
      <c r="DH32" s="27" t="s">
        <v>7133</v>
      </c>
      <c r="DI32" s="27" t="s">
        <v>7134</v>
      </c>
      <c r="DJ32" s="27" t="s">
        <v>7135</v>
      </c>
      <c r="DK32" s="27" t="s">
        <v>7136</v>
      </c>
      <c r="DL32" s="27" t="s">
        <v>7137</v>
      </c>
      <c r="DM32" s="27" t="s">
        <v>7138</v>
      </c>
      <c r="DN32" s="27" t="s">
        <v>7139</v>
      </c>
      <c r="DO32" s="27" t="s">
        <v>7140</v>
      </c>
      <c r="DP32" s="27" t="s">
        <v>7141</v>
      </c>
      <c r="DQ32" s="27" t="s">
        <v>7142</v>
      </c>
      <c r="DR32" s="27" t="s">
        <v>7143</v>
      </c>
      <c r="DS32" s="27" t="s">
        <v>7144</v>
      </c>
      <c r="DT32" s="27" t="s">
        <v>7122</v>
      </c>
      <c r="DU32" s="27" t="s">
        <v>7145</v>
      </c>
      <c r="DV32" s="27" t="s">
        <v>7146</v>
      </c>
      <c r="DW32" s="27" t="s">
        <v>7147</v>
      </c>
      <c r="DX32" s="27" t="s">
        <v>7148</v>
      </c>
      <c r="DY32" s="27" t="s">
        <v>7149</v>
      </c>
      <c r="DZ32" s="27" t="s">
        <v>7150</v>
      </c>
      <c r="EA32" s="27" t="s">
        <v>7151</v>
      </c>
      <c r="EB32" s="27" t="s">
        <v>7152</v>
      </c>
      <c r="EC32" s="27" t="s">
        <v>7153</v>
      </c>
      <c r="ED32" s="27" t="s">
        <v>7154</v>
      </c>
      <c r="EE32" s="27" t="s">
        <v>7155</v>
      </c>
      <c r="EF32" s="27" t="s">
        <v>7156</v>
      </c>
      <c r="EG32" s="27" t="s">
        <v>7157</v>
      </c>
      <c r="EH32" s="27" t="s">
        <v>7158</v>
      </c>
      <c r="EI32" s="27" t="s">
        <v>7159</v>
      </c>
      <c r="EJ32" s="27" t="s">
        <v>7160</v>
      </c>
      <c r="EK32" s="27" t="s">
        <v>7161</v>
      </c>
      <c r="EL32" s="27" t="s">
        <v>7162</v>
      </c>
      <c r="EM32" s="27" t="s">
        <v>7163</v>
      </c>
      <c r="EN32" s="27" t="s">
        <v>7164</v>
      </c>
      <c r="EO32" s="27" t="s">
        <v>7165</v>
      </c>
      <c r="EP32" s="27" t="s">
        <v>7166</v>
      </c>
      <c r="EQ32" s="27" t="s">
        <v>7167</v>
      </c>
      <c r="ER32" s="27" t="s">
        <v>7168</v>
      </c>
      <c r="ES32" s="27" t="s">
        <v>7169</v>
      </c>
      <c r="ET32" s="27" t="s">
        <v>7170</v>
      </c>
      <c r="EU32" s="27" t="s">
        <v>7171</v>
      </c>
      <c r="EV32" s="27" t="s">
        <v>7171</v>
      </c>
      <c r="EW32" s="27" t="s">
        <v>7172</v>
      </c>
      <c r="EX32" s="27" t="s">
        <v>7173</v>
      </c>
      <c r="EY32" s="27" t="s">
        <v>7174</v>
      </c>
      <c r="EZ32" s="27" t="s">
        <v>7175</v>
      </c>
      <c r="FA32" s="27" t="s">
        <v>7176</v>
      </c>
      <c r="FB32" s="27" t="s">
        <v>7177</v>
      </c>
      <c r="FC32" s="27" t="s">
        <v>7178</v>
      </c>
      <c r="FD32" s="27" t="s">
        <v>7179</v>
      </c>
      <c r="FE32" s="27" t="s">
        <v>7180</v>
      </c>
      <c r="FF32" s="27" t="s">
        <v>7181</v>
      </c>
      <c r="FG32" s="27" t="s">
        <v>7182</v>
      </c>
      <c r="FH32" s="27" t="s">
        <v>7183</v>
      </c>
      <c r="FI32" s="27" t="s">
        <v>7184</v>
      </c>
      <c r="FJ32" s="27" t="s">
        <v>7185</v>
      </c>
      <c r="FK32" s="27" t="s">
        <v>7186</v>
      </c>
      <c r="FL32" s="27" t="s">
        <v>7187</v>
      </c>
      <c r="FM32" s="27" t="s">
        <v>7188</v>
      </c>
      <c r="FN32" s="27" t="s">
        <v>7189</v>
      </c>
      <c r="FO32" s="27" t="s">
        <v>7190</v>
      </c>
      <c r="FP32" s="27" t="s">
        <v>7130</v>
      </c>
      <c r="FQ32" s="27" t="s">
        <v>7191</v>
      </c>
      <c r="FR32" s="27" t="s">
        <v>7192</v>
      </c>
      <c r="FS32" s="27" t="s">
        <v>7193</v>
      </c>
      <c r="FT32" s="27" t="s">
        <v>7194</v>
      </c>
      <c r="FU32" s="27" t="s">
        <v>7195</v>
      </c>
      <c r="FV32" s="27" t="s">
        <v>7196</v>
      </c>
      <c r="FW32" s="27" t="s">
        <v>7197</v>
      </c>
      <c r="FX32" s="27" t="s">
        <v>7140</v>
      </c>
      <c r="FY32" s="27" t="s">
        <v>7198</v>
      </c>
      <c r="FZ32" s="27" t="s">
        <v>7199</v>
      </c>
      <c r="GA32" s="27" t="s">
        <v>7200</v>
      </c>
      <c r="GB32" s="27" t="s">
        <v>7201</v>
      </c>
      <c r="GC32" s="27" t="s">
        <v>7202</v>
      </c>
      <c r="GD32" s="27" t="s">
        <v>7203</v>
      </c>
      <c r="GE32" s="27" t="s">
        <v>7204</v>
      </c>
      <c r="GF32" s="27" t="s">
        <v>7205</v>
      </c>
      <c r="GG32" s="27" t="s">
        <v>7206</v>
      </c>
      <c r="GH32" s="27" t="s">
        <v>7207</v>
      </c>
      <c r="GI32" s="27" t="s">
        <v>7208</v>
      </c>
      <c r="GJ32" s="27" t="s">
        <v>7209</v>
      </c>
      <c r="GK32" s="27" t="s">
        <v>7210</v>
      </c>
      <c r="GL32" s="27" t="s">
        <v>7211</v>
      </c>
      <c r="GM32" s="27" t="s">
        <v>7212</v>
      </c>
      <c r="GN32" s="27" t="s">
        <v>7213</v>
      </c>
      <c r="GO32" s="27" t="s">
        <v>7214</v>
      </c>
      <c r="GP32" s="27" t="s">
        <v>7192</v>
      </c>
      <c r="GQ32" s="27" t="s">
        <v>7215</v>
      </c>
      <c r="GR32" s="27" t="s">
        <v>7216</v>
      </c>
      <c r="GS32" s="27" t="s">
        <v>7217</v>
      </c>
      <c r="GT32" s="27" t="s">
        <v>7218</v>
      </c>
      <c r="GU32" s="27" t="s">
        <v>7204</v>
      </c>
      <c r="GV32" s="27" t="s">
        <v>7179</v>
      </c>
      <c r="GW32" s="27" t="s">
        <v>7219</v>
      </c>
      <c r="GX32" s="27" t="s">
        <v>7220</v>
      </c>
      <c r="GY32" s="27" t="s">
        <v>7221</v>
      </c>
      <c r="GZ32" s="27" t="s">
        <v>7222</v>
      </c>
      <c r="HA32" s="27" t="s">
        <v>7223</v>
      </c>
      <c r="HB32" s="27" t="s">
        <v>7224</v>
      </c>
      <c r="HC32" s="27" t="s">
        <v>7225</v>
      </c>
      <c r="HD32" s="27" t="s">
        <v>7225</v>
      </c>
      <c r="HE32" s="27" t="s">
        <v>7226</v>
      </c>
      <c r="HF32" s="27" t="s">
        <v>7227</v>
      </c>
      <c r="HG32" s="27" t="s">
        <v>7228</v>
      </c>
      <c r="HH32" s="27" t="s">
        <v>7229</v>
      </c>
      <c r="HI32" s="27" t="s">
        <v>7230</v>
      </c>
      <c r="HJ32" s="27" t="s">
        <v>7200</v>
      </c>
      <c r="HK32" s="27" t="s">
        <v>7231</v>
      </c>
      <c r="HL32" s="27" t="s">
        <v>7232</v>
      </c>
      <c r="HM32" s="27" t="s">
        <v>7233</v>
      </c>
      <c r="HN32" s="27" t="s">
        <v>7234</v>
      </c>
      <c r="HO32" s="27" t="s">
        <v>7235</v>
      </c>
      <c r="HP32" s="27" t="s">
        <v>7236</v>
      </c>
      <c r="HQ32" s="27" t="s">
        <v>7237</v>
      </c>
      <c r="HR32" s="27" t="s">
        <v>7238</v>
      </c>
      <c r="HS32" s="27" t="s">
        <v>7239</v>
      </c>
      <c r="HT32" s="27" t="s">
        <v>7240</v>
      </c>
      <c r="HU32" s="27" t="s">
        <v>7241</v>
      </c>
      <c r="HV32" s="27" t="s">
        <v>7242</v>
      </c>
      <c r="HW32" s="27" t="s">
        <v>7243</v>
      </c>
      <c r="HX32" s="27" t="s">
        <v>7244</v>
      </c>
      <c r="HY32" s="27" t="s">
        <v>7245</v>
      </c>
      <c r="HZ32" s="27" t="s">
        <v>7246</v>
      </c>
      <c r="IA32" s="27" t="s">
        <v>7247</v>
      </c>
      <c r="IB32" s="27" t="s">
        <v>7248</v>
      </c>
      <c r="IC32" s="27" t="s">
        <v>7249</v>
      </c>
      <c r="ID32" s="27" t="s">
        <v>7250</v>
      </c>
      <c r="IE32" s="27" t="s">
        <v>7251</v>
      </c>
      <c r="IF32" s="27" t="s">
        <v>7252</v>
      </c>
      <c r="IG32" s="27" t="s">
        <v>7253</v>
      </c>
      <c r="IH32" s="27" t="s">
        <v>7254</v>
      </c>
      <c r="II32" s="27" t="s">
        <v>7255</v>
      </c>
      <c r="IJ32" s="27" t="s">
        <v>7141</v>
      </c>
      <c r="IK32" s="27" t="s">
        <v>7256</v>
      </c>
      <c r="IL32" s="27" t="s">
        <v>7257</v>
      </c>
      <c r="IM32" s="27" t="s">
        <v>7141</v>
      </c>
      <c r="IN32" s="27" t="s">
        <v>7258</v>
      </c>
      <c r="IO32" s="27" t="s">
        <v>7259</v>
      </c>
      <c r="IP32" s="27" t="s">
        <v>7260</v>
      </c>
      <c r="IQ32" s="27" t="s">
        <v>7261</v>
      </c>
      <c r="IR32" s="27" t="s">
        <v>7262</v>
      </c>
      <c r="IS32" s="27" t="s">
        <v>7263</v>
      </c>
      <c r="IT32" s="27" t="s">
        <v>7162</v>
      </c>
      <c r="IU32" s="27" t="s">
        <v>7264</v>
      </c>
      <c r="IV32" s="27" t="s">
        <v>7265</v>
      </c>
      <c r="IW32" s="27" t="s">
        <v>7117</v>
      </c>
      <c r="IX32" s="27" t="s">
        <v>7266</v>
      </c>
      <c r="IY32" s="27" t="s">
        <v>7267</v>
      </c>
      <c r="IZ32" s="27" t="s">
        <v>7268</v>
      </c>
      <c r="JA32" s="27" t="s">
        <v>7269</v>
      </c>
      <c r="JB32" s="27" t="s">
        <v>7270</v>
      </c>
      <c r="JC32" s="27" t="s">
        <v>7271</v>
      </c>
      <c r="JD32" s="27" t="s">
        <v>7272</v>
      </c>
      <c r="JE32" s="27" t="s">
        <v>7273</v>
      </c>
      <c r="JF32" s="27" t="s">
        <v>7274</v>
      </c>
      <c r="JG32" s="27" t="s">
        <v>7275</v>
      </c>
      <c r="JH32" s="27" t="s">
        <v>7276</v>
      </c>
      <c r="JI32" s="27" t="s">
        <v>7277</v>
      </c>
      <c r="JJ32" s="27" t="s">
        <v>7278</v>
      </c>
      <c r="JK32" s="27" t="s">
        <v>7279</v>
      </c>
      <c r="JL32" s="27" t="s">
        <v>7280</v>
      </c>
      <c r="JM32" s="27" t="s">
        <v>7281</v>
      </c>
      <c r="JN32" s="27" t="s">
        <v>7282</v>
      </c>
      <c r="JO32" s="27" t="s">
        <v>7283</v>
      </c>
      <c r="JP32" s="27" t="s">
        <v>7284</v>
      </c>
      <c r="JQ32" s="27" t="s">
        <v>7284</v>
      </c>
      <c r="JR32" s="27" t="s">
        <v>7285</v>
      </c>
      <c r="JS32" s="27" t="s">
        <v>7286</v>
      </c>
      <c r="JT32" s="27" t="s">
        <v>7287</v>
      </c>
      <c r="JU32" s="27" t="s">
        <v>7288</v>
      </c>
      <c r="JV32" s="27" t="s">
        <v>7289</v>
      </c>
      <c r="JW32" s="27" t="s">
        <v>7290</v>
      </c>
      <c r="JX32" s="27" t="s">
        <v>7291</v>
      </c>
      <c r="JY32" s="27" t="s">
        <v>7292</v>
      </c>
      <c r="JZ32" s="27" t="s">
        <v>7293</v>
      </c>
      <c r="KA32" s="27" t="s">
        <v>7294</v>
      </c>
      <c r="KB32" s="27" t="s">
        <v>7295</v>
      </c>
      <c r="KC32" s="27" t="s">
        <v>7284</v>
      </c>
      <c r="KD32" s="27" t="s">
        <v>7296</v>
      </c>
      <c r="KE32" s="27" t="s">
        <v>7284</v>
      </c>
      <c r="KF32" s="27" t="s">
        <v>7297</v>
      </c>
      <c r="KG32" s="27" t="s">
        <v>7298</v>
      </c>
      <c r="KH32" s="27" t="s">
        <v>7299</v>
      </c>
      <c r="KI32" s="27" t="s">
        <v>7300</v>
      </c>
      <c r="KJ32" s="27" t="s">
        <v>7301</v>
      </c>
      <c r="KK32" s="27" t="s">
        <v>7302</v>
      </c>
      <c r="KL32" s="27" t="s">
        <v>7303</v>
      </c>
      <c r="KM32" s="27" t="s">
        <v>7304</v>
      </c>
      <c r="KN32" s="27" t="s">
        <v>7305</v>
      </c>
      <c r="KO32" s="27" t="s">
        <v>7306</v>
      </c>
      <c r="KP32" s="27" t="s">
        <v>7307</v>
      </c>
      <c r="KQ32" s="27" t="s">
        <v>7308</v>
      </c>
      <c r="KR32" s="27" t="s">
        <v>7309</v>
      </c>
      <c r="KS32" s="27" t="s">
        <v>7310</v>
      </c>
      <c r="KT32" s="27" t="s">
        <v>7311</v>
      </c>
      <c r="KU32" s="27" t="s">
        <v>7311</v>
      </c>
      <c r="KV32" s="27" t="s">
        <v>7312</v>
      </c>
      <c r="KW32" s="27" t="s">
        <v>7310</v>
      </c>
      <c r="KX32" s="27" t="s">
        <v>7313</v>
      </c>
      <c r="KY32" s="27" t="s">
        <v>7314</v>
      </c>
      <c r="KZ32" s="27" t="s">
        <v>7315</v>
      </c>
      <c r="LA32" s="27" t="s">
        <v>7142</v>
      </c>
      <c r="LB32" s="27" t="s">
        <v>7316</v>
      </c>
      <c r="LC32" s="27" t="s">
        <v>7317</v>
      </c>
      <c r="LD32" s="27" t="s">
        <v>7318</v>
      </c>
      <c r="LE32" s="27" t="s">
        <v>7319</v>
      </c>
      <c r="LF32" s="27" t="s">
        <v>7320</v>
      </c>
      <c r="LG32" s="27" t="s">
        <v>7186</v>
      </c>
      <c r="LH32" s="27" t="s">
        <v>7321</v>
      </c>
      <c r="LI32" s="27" t="s">
        <v>7322</v>
      </c>
      <c r="LJ32" s="27" t="s">
        <v>7323</v>
      </c>
      <c r="LK32" s="27" t="s">
        <v>7324</v>
      </c>
      <c r="LL32" s="27" t="s">
        <v>7166</v>
      </c>
      <c r="LM32" s="27" t="s">
        <v>7228</v>
      </c>
      <c r="LN32" s="27" t="s">
        <v>7094</v>
      </c>
      <c r="LO32" s="27" t="s">
        <v>7325</v>
      </c>
      <c r="LP32" s="27" t="s">
        <v>7325</v>
      </c>
      <c r="LQ32" s="27" t="s">
        <v>7326</v>
      </c>
      <c r="LR32" s="27" t="s">
        <v>7327</v>
      </c>
      <c r="LS32" s="27" t="s">
        <v>7328</v>
      </c>
      <c r="LT32" s="27" t="s">
        <v>7329</v>
      </c>
      <c r="LU32" s="27" t="s">
        <v>7330</v>
      </c>
      <c r="LV32" s="27" t="s">
        <v>7331</v>
      </c>
      <c r="LW32" s="27" t="s">
        <v>7332</v>
      </c>
      <c r="LX32" s="27" t="s">
        <v>7333</v>
      </c>
      <c r="LY32" s="27" t="s">
        <v>7334</v>
      </c>
      <c r="LZ32" s="27" t="s">
        <v>7165</v>
      </c>
      <c r="MA32" s="27" t="s">
        <v>7335</v>
      </c>
      <c r="MB32" s="27" t="s">
        <v>7336</v>
      </c>
      <c r="MC32" s="27" t="s">
        <v>7337</v>
      </c>
      <c r="MD32" s="27" t="s">
        <v>7338</v>
      </c>
      <c r="ME32" s="27" t="s">
        <v>7339</v>
      </c>
      <c r="MF32" s="27" t="s">
        <v>7340</v>
      </c>
      <c r="MG32" s="27" t="s">
        <v>7341</v>
      </c>
      <c r="MH32" s="27" t="s">
        <v>7342</v>
      </c>
      <c r="MI32" s="27" t="s">
        <v>7343</v>
      </c>
      <c r="MJ32" s="27" t="s">
        <v>7344</v>
      </c>
      <c r="MK32" s="27" t="s">
        <v>7345</v>
      </c>
      <c r="ML32" s="27" t="s">
        <v>7346</v>
      </c>
      <c r="MM32" s="27" t="s">
        <v>7347</v>
      </c>
      <c r="MN32" s="27" t="s">
        <v>7348</v>
      </c>
      <c r="MO32" s="27" t="s">
        <v>7349</v>
      </c>
      <c r="MP32" s="27" t="s">
        <v>7350</v>
      </c>
      <c r="MQ32" s="27" t="s">
        <v>7351</v>
      </c>
      <c r="MR32" s="27" t="s">
        <v>7352</v>
      </c>
      <c r="MS32" s="27" t="s">
        <v>7353</v>
      </c>
      <c r="MT32" s="27" t="s">
        <v>7354</v>
      </c>
      <c r="MU32" s="27" t="s">
        <v>7355</v>
      </c>
      <c r="MV32" s="27" t="s">
        <v>7356</v>
      </c>
      <c r="MW32" s="27" t="s">
        <v>7357</v>
      </c>
      <c r="MX32" s="27" t="s">
        <v>7358</v>
      </c>
      <c r="MY32" s="27" t="s">
        <v>7359</v>
      </c>
      <c r="MZ32" s="27" t="s">
        <v>7360</v>
      </c>
      <c r="NA32" s="27" t="s">
        <v>7361</v>
      </c>
      <c r="NB32" s="27" t="s">
        <v>7362</v>
      </c>
      <c r="NC32" s="27" t="s">
        <v>7363</v>
      </c>
      <c r="ND32" s="27" t="s">
        <v>7364</v>
      </c>
      <c r="NE32" s="28" t="s">
        <v>7365</v>
      </c>
    </row>
    <row r="33" spans="2:369" x14ac:dyDescent="0.25">
      <c r="B33" s="39">
        <v>46478</v>
      </c>
      <c r="C33" s="27" t="s">
        <v>7366</v>
      </c>
      <c r="D33" s="27" t="s">
        <v>7367</v>
      </c>
      <c r="E33" s="27" t="s">
        <v>7368</v>
      </c>
      <c r="F33" s="27" t="s">
        <v>7368</v>
      </c>
      <c r="G33" s="27" t="s">
        <v>7369</v>
      </c>
      <c r="H33" s="27" t="s">
        <v>7370</v>
      </c>
      <c r="I33" s="27" t="s">
        <v>7371</v>
      </c>
      <c r="J33" s="27" t="s">
        <v>7372</v>
      </c>
      <c r="K33" s="27" t="s">
        <v>7373</v>
      </c>
      <c r="L33" s="27" t="s">
        <v>7374</v>
      </c>
      <c r="M33" s="27" t="s">
        <v>7375</v>
      </c>
      <c r="N33" s="27" t="s">
        <v>7376</v>
      </c>
      <c r="O33" s="27" t="s">
        <v>7377</v>
      </c>
      <c r="P33" s="27" t="s">
        <v>7377</v>
      </c>
      <c r="Q33" s="27" t="s">
        <v>7378</v>
      </c>
      <c r="R33" s="27" t="s">
        <v>7379</v>
      </c>
      <c r="S33" s="27" t="s">
        <v>7380</v>
      </c>
      <c r="T33" s="27" t="s">
        <v>7381</v>
      </c>
      <c r="U33" s="27" t="s">
        <v>7382</v>
      </c>
      <c r="V33" s="27" t="s">
        <v>7383</v>
      </c>
      <c r="W33" s="27" t="s">
        <v>7384</v>
      </c>
      <c r="X33" s="27" t="s">
        <v>7385</v>
      </c>
      <c r="Y33" s="27" t="s">
        <v>7386</v>
      </c>
      <c r="Z33" s="27" t="s">
        <v>7387</v>
      </c>
      <c r="AA33" s="27" t="s">
        <v>7388</v>
      </c>
      <c r="AB33" s="27" t="s">
        <v>7388</v>
      </c>
      <c r="AC33" s="27" t="s">
        <v>7389</v>
      </c>
      <c r="AD33" s="27" t="s">
        <v>7389</v>
      </c>
      <c r="AE33" s="27" t="s">
        <v>7390</v>
      </c>
      <c r="AF33" s="27" t="s">
        <v>7391</v>
      </c>
      <c r="AG33" s="27" t="s">
        <v>7392</v>
      </c>
      <c r="AH33" s="27" t="s">
        <v>7393</v>
      </c>
      <c r="AI33" s="27" t="s">
        <v>7394</v>
      </c>
      <c r="AJ33" s="27" t="s">
        <v>7395</v>
      </c>
      <c r="AK33" s="27" t="s">
        <v>7396</v>
      </c>
      <c r="AL33" s="27" t="s">
        <v>7397</v>
      </c>
      <c r="AM33" s="27" t="s">
        <v>7398</v>
      </c>
      <c r="AN33" s="27" t="s">
        <v>7399</v>
      </c>
      <c r="AO33" s="27" t="s">
        <v>7400</v>
      </c>
      <c r="AP33" s="27" t="s">
        <v>7401</v>
      </c>
      <c r="AQ33" s="27" t="s">
        <v>7402</v>
      </c>
      <c r="AR33" s="27" t="s">
        <v>7403</v>
      </c>
      <c r="AS33" s="27" t="s">
        <v>7404</v>
      </c>
      <c r="AT33" s="27" t="s">
        <v>7405</v>
      </c>
      <c r="AU33" s="27" t="s">
        <v>7406</v>
      </c>
      <c r="AV33" s="27" t="s">
        <v>7407</v>
      </c>
      <c r="AW33" s="27" t="s">
        <v>7408</v>
      </c>
      <c r="AX33" s="27" t="s">
        <v>7409</v>
      </c>
      <c r="AY33" s="27" t="s">
        <v>7410</v>
      </c>
      <c r="AZ33" s="27" t="s">
        <v>7411</v>
      </c>
      <c r="BA33" s="27" t="s">
        <v>7412</v>
      </c>
      <c r="BB33" s="27" t="s">
        <v>7413</v>
      </c>
      <c r="BC33" s="27" t="s">
        <v>7414</v>
      </c>
      <c r="BD33" s="27" t="s">
        <v>7415</v>
      </c>
      <c r="BE33" s="27" t="s">
        <v>7416</v>
      </c>
      <c r="BF33" s="27" t="s">
        <v>7402</v>
      </c>
      <c r="BG33" s="27" t="s">
        <v>7417</v>
      </c>
      <c r="BH33" s="27" t="s">
        <v>7418</v>
      </c>
      <c r="BI33" s="27" t="s">
        <v>7419</v>
      </c>
      <c r="BJ33" s="27" t="s">
        <v>7420</v>
      </c>
      <c r="BK33" s="27" t="s">
        <v>7421</v>
      </c>
      <c r="BL33" s="27" t="s">
        <v>7422</v>
      </c>
      <c r="BM33" s="27" t="s">
        <v>7423</v>
      </c>
      <c r="BN33" s="27" t="s">
        <v>7424</v>
      </c>
      <c r="BO33" s="27" t="s">
        <v>7425</v>
      </c>
      <c r="BP33" s="27" t="s">
        <v>7426</v>
      </c>
      <c r="BQ33" s="27" t="s">
        <v>7427</v>
      </c>
      <c r="BR33" s="27" t="s">
        <v>7428</v>
      </c>
      <c r="BS33" s="27" t="s">
        <v>7429</v>
      </c>
      <c r="BT33" s="27" t="s">
        <v>7430</v>
      </c>
      <c r="BU33" s="27" t="s">
        <v>7431</v>
      </c>
      <c r="BV33" s="27" t="s">
        <v>7432</v>
      </c>
      <c r="BW33" s="27" t="s">
        <v>7433</v>
      </c>
      <c r="BX33" s="27" t="s">
        <v>7434</v>
      </c>
      <c r="BY33" s="27" t="s">
        <v>7435</v>
      </c>
      <c r="BZ33" s="27" t="s">
        <v>7436</v>
      </c>
      <c r="CA33" s="27" t="s">
        <v>7437</v>
      </c>
      <c r="CB33" s="27" t="s">
        <v>7438</v>
      </c>
      <c r="CC33" s="27" t="s">
        <v>7439</v>
      </c>
      <c r="CD33" s="27" t="s">
        <v>7440</v>
      </c>
      <c r="CE33" s="27" t="s">
        <v>7441</v>
      </c>
      <c r="CF33" s="27" t="s">
        <v>7442</v>
      </c>
      <c r="CG33" s="27" t="s">
        <v>7442</v>
      </c>
      <c r="CH33" s="27" t="s">
        <v>7443</v>
      </c>
      <c r="CI33" s="27" t="s">
        <v>7444</v>
      </c>
      <c r="CJ33" s="27" t="s">
        <v>7442</v>
      </c>
      <c r="CK33" s="27" t="s">
        <v>7445</v>
      </c>
      <c r="CL33" s="27" t="s">
        <v>7446</v>
      </c>
      <c r="CM33" s="27" t="s">
        <v>7447</v>
      </c>
      <c r="CN33" s="27" t="s">
        <v>7448</v>
      </c>
      <c r="CO33" s="27" t="s">
        <v>7449</v>
      </c>
      <c r="CP33" s="27" t="s">
        <v>7450</v>
      </c>
      <c r="CQ33" s="27" t="s">
        <v>7451</v>
      </c>
      <c r="CR33" s="27" t="s">
        <v>7452</v>
      </c>
      <c r="CS33" s="27" t="s">
        <v>7453</v>
      </c>
      <c r="CT33" s="27" t="s">
        <v>7454</v>
      </c>
      <c r="CU33" s="27" t="s">
        <v>7455</v>
      </c>
      <c r="CV33" s="27" t="s">
        <v>7456</v>
      </c>
      <c r="CW33" s="27" t="s">
        <v>7457</v>
      </c>
      <c r="CX33" s="27" t="s">
        <v>7426</v>
      </c>
      <c r="CY33" s="27" t="s">
        <v>7458</v>
      </c>
      <c r="CZ33" s="27" t="s">
        <v>7459</v>
      </c>
      <c r="DA33" s="27" t="s">
        <v>7460</v>
      </c>
      <c r="DB33" s="27" t="s">
        <v>7461</v>
      </c>
      <c r="DC33" s="27" t="s">
        <v>7462</v>
      </c>
      <c r="DD33" s="27" t="s">
        <v>7463</v>
      </c>
      <c r="DE33" s="27" t="s">
        <v>7464</v>
      </c>
      <c r="DF33" s="27" t="s">
        <v>7398</v>
      </c>
      <c r="DG33" s="27" t="s">
        <v>7463</v>
      </c>
      <c r="DH33" s="27" t="s">
        <v>7465</v>
      </c>
      <c r="DI33" s="27" t="s">
        <v>7466</v>
      </c>
      <c r="DJ33" s="27" t="s">
        <v>7467</v>
      </c>
      <c r="DK33" s="27" t="s">
        <v>7468</v>
      </c>
      <c r="DL33" s="27" t="s">
        <v>7469</v>
      </c>
      <c r="DM33" s="27" t="s">
        <v>7470</v>
      </c>
      <c r="DN33" s="27" t="s">
        <v>7471</v>
      </c>
      <c r="DO33" s="27" t="s">
        <v>7472</v>
      </c>
      <c r="DP33" s="27" t="s">
        <v>7473</v>
      </c>
      <c r="DQ33" s="27" t="s">
        <v>7474</v>
      </c>
      <c r="DR33" s="27" t="s">
        <v>7475</v>
      </c>
      <c r="DS33" s="27" t="s">
        <v>7476</v>
      </c>
      <c r="DT33" s="27" t="s">
        <v>7455</v>
      </c>
      <c r="DU33" s="27" t="s">
        <v>7477</v>
      </c>
      <c r="DV33" s="27" t="s">
        <v>7478</v>
      </c>
      <c r="DW33" s="27" t="s">
        <v>7479</v>
      </c>
      <c r="DX33" s="27" t="s">
        <v>7480</v>
      </c>
      <c r="DY33" s="27" t="s">
        <v>7481</v>
      </c>
      <c r="DZ33" s="27" t="s">
        <v>7482</v>
      </c>
      <c r="EA33" s="27" t="s">
        <v>7483</v>
      </c>
      <c r="EB33" s="27" t="s">
        <v>7484</v>
      </c>
      <c r="EC33" s="27" t="s">
        <v>7485</v>
      </c>
      <c r="ED33" s="27" t="s">
        <v>7486</v>
      </c>
      <c r="EE33" s="27" t="s">
        <v>7487</v>
      </c>
      <c r="EF33" s="27" t="s">
        <v>7488</v>
      </c>
      <c r="EG33" s="27" t="s">
        <v>7489</v>
      </c>
      <c r="EH33" s="27" t="s">
        <v>7490</v>
      </c>
      <c r="EI33" s="27" t="s">
        <v>7491</v>
      </c>
      <c r="EJ33" s="27" t="s">
        <v>7492</v>
      </c>
      <c r="EK33" s="27" t="s">
        <v>7493</v>
      </c>
      <c r="EL33" s="27" t="s">
        <v>7494</v>
      </c>
      <c r="EM33" s="27" t="s">
        <v>7495</v>
      </c>
      <c r="EN33" s="27" t="s">
        <v>7496</v>
      </c>
      <c r="EO33" s="27" t="s">
        <v>7497</v>
      </c>
      <c r="EP33" s="27" t="s">
        <v>7498</v>
      </c>
      <c r="EQ33" s="27" t="s">
        <v>7499</v>
      </c>
      <c r="ER33" s="27" t="s">
        <v>7500</v>
      </c>
      <c r="ES33" s="27" t="s">
        <v>7501</v>
      </c>
      <c r="ET33" s="27" t="s">
        <v>7502</v>
      </c>
      <c r="EU33" s="27" t="s">
        <v>7503</v>
      </c>
      <c r="EV33" s="27" t="s">
        <v>7503</v>
      </c>
      <c r="EW33" s="27" t="s">
        <v>7504</v>
      </c>
      <c r="EX33" s="27" t="s">
        <v>7505</v>
      </c>
      <c r="EY33" s="27" t="s">
        <v>7506</v>
      </c>
      <c r="EZ33" s="27" t="s">
        <v>7507</v>
      </c>
      <c r="FA33" s="27" t="s">
        <v>7508</v>
      </c>
      <c r="FB33" s="27" t="s">
        <v>7509</v>
      </c>
      <c r="FC33" s="27" t="s">
        <v>7510</v>
      </c>
      <c r="FD33" s="27" t="s">
        <v>7511</v>
      </c>
      <c r="FE33" s="27" t="s">
        <v>7512</v>
      </c>
      <c r="FF33" s="27" t="s">
        <v>7513</v>
      </c>
      <c r="FG33" s="27" t="s">
        <v>7514</v>
      </c>
      <c r="FH33" s="27" t="s">
        <v>7515</v>
      </c>
      <c r="FI33" s="27" t="s">
        <v>7516</v>
      </c>
      <c r="FJ33" s="27" t="s">
        <v>7517</v>
      </c>
      <c r="FK33" s="27" t="s">
        <v>7518</v>
      </c>
      <c r="FL33" s="27" t="s">
        <v>7519</v>
      </c>
      <c r="FM33" s="27" t="s">
        <v>7520</v>
      </c>
      <c r="FN33" s="27" t="s">
        <v>7521</v>
      </c>
      <c r="FO33" s="27" t="s">
        <v>7522</v>
      </c>
      <c r="FP33" s="27" t="s">
        <v>7463</v>
      </c>
      <c r="FQ33" s="27" t="s">
        <v>7523</v>
      </c>
      <c r="FR33" s="27" t="s">
        <v>7524</v>
      </c>
      <c r="FS33" s="27" t="s">
        <v>7525</v>
      </c>
      <c r="FT33" s="27" t="s">
        <v>7526</v>
      </c>
      <c r="FU33" s="27" t="s">
        <v>7527</v>
      </c>
      <c r="FV33" s="27" t="s">
        <v>7528</v>
      </c>
      <c r="FW33" s="27" t="s">
        <v>7529</v>
      </c>
      <c r="FX33" s="27" t="s">
        <v>7472</v>
      </c>
      <c r="FY33" s="27" t="s">
        <v>7530</v>
      </c>
      <c r="FZ33" s="27" t="s">
        <v>7531</v>
      </c>
      <c r="GA33" s="27" t="s">
        <v>7532</v>
      </c>
      <c r="GB33" s="27" t="s">
        <v>7533</v>
      </c>
      <c r="GC33" s="27" t="s">
        <v>7534</v>
      </c>
      <c r="GD33" s="27" t="s">
        <v>7535</v>
      </c>
      <c r="GE33" s="27" t="s">
        <v>7536</v>
      </c>
      <c r="GF33" s="27" t="s">
        <v>7537</v>
      </c>
      <c r="GG33" s="27" t="s">
        <v>7538</v>
      </c>
      <c r="GH33" s="27" t="s">
        <v>7539</v>
      </c>
      <c r="GI33" s="27" t="s">
        <v>7540</v>
      </c>
      <c r="GJ33" s="27" t="s">
        <v>7534</v>
      </c>
      <c r="GK33" s="27" t="s">
        <v>7541</v>
      </c>
      <c r="GL33" s="27" t="s">
        <v>7542</v>
      </c>
      <c r="GM33" s="27" t="s">
        <v>7543</v>
      </c>
      <c r="GN33" s="27" t="s">
        <v>7544</v>
      </c>
      <c r="GO33" s="27" t="s">
        <v>7545</v>
      </c>
      <c r="GP33" s="27" t="s">
        <v>7524</v>
      </c>
      <c r="GQ33" s="27" t="s">
        <v>7546</v>
      </c>
      <c r="GR33" s="27" t="s">
        <v>7547</v>
      </c>
      <c r="GS33" s="27" t="s">
        <v>7548</v>
      </c>
      <c r="GT33" s="27" t="s">
        <v>7549</v>
      </c>
      <c r="GU33" s="27" t="s">
        <v>7536</v>
      </c>
      <c r="GV33" s="27" t="s">
        <v>7511</v>
      </c>
      <c r="GW33" s="27" t="s">
        <v>7550</v>
      </c>
      <c r="GX33" s="27" t="s">
        <v>7551</v>
      </c>
      <c r="GY33" s="27" t="s">
        <v>7552</v>
      </c>
      <c r="GZ33" s="27" t="s">
        <v>7392</v>
      </c>
      <c r="HA33" s="27" t="s">
        <v>7553</v>
      </c>
      <c r="HB33" s="27" t="s">
        <v>7554</v>
      </c>
      <c r="HC33" s="27" t="s">
        <v>7555</v>
      </c>
      <c r="HD33" s="27" t="s">
        <v>7555</v>
      </c>
      <c r="HE33" s="27" t="s">
        <v>7556</v>
      </c>
      <c r="HF33" s="27" t="s">
        <v>7557</v>
      </c>
      <c r="HG33" s="27" t="s">
        <v>7558</v>
      </c>
      <c r="HH33" s="27" t="s">
        <v>7559</v>
      </c>
      <c r="HI33" s="27" t="s">
        <v>7560</v>
      </c>
      <c r="HJ33" s="27" t="s">
        <v>7561</v>
      </c>
      <c r="HK33" s="27" t="s">
        <v>7562</v>
      </c>
      <c r="HL33" s="27" t="s">
        <v>7563</v>
      </c>
      <c r="HM33" s="27" t="s">
        <v>7564</v>
      </c>
      <c r="HN33" s="27" t="s">
        <v>7565</v>
      </c>
      <c r="HO33" s="27" t="s">
        <v>7566</v>
      </c>
      <c r="HP33" s="27" t="s">
        <v>7567</v>
      </c>
      <c r="HQ33" s="27" t="s">
        <v>7568</v>
      </c>
      <c r="HR33" s="27" t="s">
        <v>7569</v>
      </c>
      <c r="HS33" s="27" t="s">
        <v>7570</v>
      </c>
      <c r="HT33" s="27" t="s">
        <v>7571</v>
      </c>
      <c r="HU33" s="27" t="s">
        <v>7572</v>
      </c>
      <c r="HV33" s="27" t="s">
        <v>7573</v>
      </c>
      <c r="HW33" s="27" t="s">
        <v>7574</v>
      </c>
      <c r="HX33" s="27" t="s">
        <v>7575</v>
      </c>
      <c r="HY33" s="27" t="s">
        <v>7576</v>
      </c>
      <c r="HZ33" s="27" t="s">
        <v>7577</v>
      </c>
      <c r="IA33" s="27" t="s">
        <v>7578</v>
      </c>
      <c r="IB33" s="27" t="s">
        <v>7579</v>
      </c>
      <c r="IC33" s="27" t="s">
        <v>7580</v>
      </c>
      <c r="ID33" s="27" t="s">
        <v>7581</v>
      </c>
      <c r="IE33" s="27" t="s">
        <v>7582</v>
      </c>
      <c r="IF33" s="27" t="s">
        <v>7583</v>
      </c>
      <c r="IG33" s="27" t="s">
        <v>7584</v>
      </c>
      <c r="IH33" s="27" t="s">
        <v>7585</v>
      </c>
      <c r="II33" s="27" t="s">
        <v>7586</v>
      </c>
      <c r="IJ33" s="27" t="s">
        <v>7473</v>
      </c>
      <c r="IK33" s="27" t="s">
        <v>7587</v>
      </c>
      <c r="IL33" s="27" t="s">
        <v>7588</v>
      </c>
      <c r="IM33" s="27" t="s">
        <v>7473</v>
      </c>
      <c r="IN33" s="27" t="s">
        <v>7589</v>
      </c>
      <c r="IO33" s="27" t="s">
        <v>7590</v>
      </c>
      <c r="IP33" s="27" t="s">
        <v>7591</v>
      </c>
      <c r="IQ33" s="27" t="s">
        <v>7592</v>
      </c>
      <c r="IR33" s="27" t="s">
        <v>7593</v>
      </c>
      <c r="IS33" s="27" t="s">
        <v>7594</v>
      </c>
      <c r="IT33" s="27" t="s">
        <v>7494</v>
      </c>
      <c r="IU33" s="27" t="s">
        <v>7595</v>
      </c>
      <c r="IV33" s="27" t="s">
        <v>7596</v>
      </c>
      <c r="IW33" s="27" t="s">
        <v>7450</v>
      </c>
      <c r="IX33" s="27" t="s">
        <v>7597</v>
      </c>
      <c r="IY33" s="27" t="s">
        <v>7598</v>
      </c>
      <c r="IZ33" s="27" t="s">
        <v>7599</v>
      </c>
      <c r="JA33" s="27" t="s">
        <v>7600</v>
      </c>
      <c r="JB33" s="27" t="s">
        <v>7601</v>
      </c>
      <c r="JC33" s="27" t="s">
        <v>7602</v>
      </c>
      <c r="JD33" s="27" t="s">
        <v>7603</v>
      </c>
      <c r="JE33" s="27" t="s">
        <v>7604</v>
      </c>
      <c r="JF33" s="27" t="s">
        <v>7605</v>
      </c>
      <c r="JG33" s="27" t="s">
        <v>7606</v>
      </c>
      <c r="JH33" s="27" t="s">
        <v>7607</v>
      </c>
      <c r="JI33" s="27" t="s">
        <v>7608</v>
      </c>
      <c r="JJ33" s="27" t="s">
        <v>7609</v>
      </c>
      <c r="JK33" s="27" t="s">
        <v>7610</v>
      </c>
      <c r="JL33" s="27" t="s">
        <v>7611</v>
      </c>
      <c r="JM33" s="27" t="s">
        <v>7612</v>
      </c>
      <c r="JN33" s="27" t="s">
        <v>7613</v>
      </c>
      <c r="JO33" s="27" t="s">
        <v>7614</v>
      </c>
      <c r="JP33" s="27" t="s">
        <v>7615</v>
      </c>
      <c r="JQ33" s="27" t="s">
        <v>7615</v>
      </c>
      <c r="JR33" s="27" t="s">
        <v>7616</v>
      </c>
      <c r="JS33" s="27" t="s">
        <v>7617</v>
      </c>
      <c r="JT33" s="27" t="s">
        <v>7618</v>
      </c>
      <c r="JU33" s="27" t="s">
        <v>7619</v>
      </c>
      <c r="JV33" s="27" t="s">
        <v>7620</v>
      </c>
      <c r="JW33" s="27" t="s">
        <v>7621</v>
      </c>
      <c r="JX33" s="27" t="s">
        <v>7622</v>
      </c>
      <c r="JY33" s="27" t="s">
        <v>7623</v>
      </c>
      <c r="JZ33" s="27" t="s">
        <v>7624</v>
      </c>
      <c r="KA33" s="27" t="s">
        <v>7625</v>
      </c>
      <c r="KB33" s="27" t="s">
        <v>7626</v>
      </c>
      <c r="KC33" s="27" t="s">
        <v>7627</v>
      </c>
      <c r="KD33" s="27" t="s">
        <v>7628</v>
      </c>
      <c r="KE33" s="27" t="s">
        <v>7627</v>
      </c>
      <c r="KF33" s="27" t="s">
        <v>7629</v>
      </c>
      <c r="KG33" s="27" t="s">
        <v>7630</v>
      </c>
      <c r="KH33" s="27" t="s">
        <v>7631</v>
      </c>
      <c r="KI33" s="27" t="s">
        <v>7632</v>
      </c>
      <c r="KJ33" s="27" t="s">
        <v>7633</v>
      </c>
      <c r="KK33" s="27" t="s">
        <v>7634</v>
      </c>
      <c r="KL33" s="27" t="s">
        <v>7635</v>
      </c>
      <c r="KM33" s="27" t="s">
        <v>7636</v>
      </c>
      <c r="KN33" s="27" t="s">
        <v>7637</v>
      </c>
      <c r="KO33" s="27" t="s">
        <v>7638</v>
      </c>
      <c r="KP33" s="27" t="s">
        <v>7639</v>
      </c>
      <c r="KQ33" s="27" t="s">
        <v>7640</v>
      </c>
      <c r="KR33" s="27" t="s">
        <v>7641</v>
      </c>
      <c r="KS33" s="27" t="s">
        <v>7642</v>
      </c>
      <c r="KT33" s="27" t="s">
        <v>7643</v>
      </c>
      <c r="KU33" s="27" t="s">
        <v>7643</v>
      </c>
      <c r="KV33" s="27" t="s">
        <v>7644</v>
      </c>
      <c r="KW33" s="27" t="s">
        <v>7642</v>
      </c>
      <c r="KX33" s="27" t="s">
        <v>7645</v>
      </c>
      <c r="KY33" s="27" t="s">
        <v>7646</v>
      </c>
      <c r="KZ33" s="27" t="s">
        <v>7647</v>
      </c>
      <c r="LA33" s="27" t="s">
        <v>7474</v>
      </c>
      <c r="LB33" s="27" t="s">
        <v>7648</v>
      </c>
      <c r="LC33" s="27" t="s">
        <v>7649</v>
      </c>
      <c r="LD33" s="27" t="s">
        <v>7650</v>
      </c>
      <c r="LE33" s="27" t="s">
        <v>7651</v>
      </c>
      <c r="LF33" s="27" t="s">
        <v>7652</v>
      </c>
      <c r="LG33" s="27" t="s">
        <v>7518</v>
      </c>
      <c r="LH33" s="27" t="s">
        <v>7653</v>
      </c>
      <c r="LI33" s="27" t="s">
        <v>7654</v>
      </c>
      <c r="LJ33" s="27" t="s">
        <v>7655</v>
      </c>
      <c r="LK33" s="27" t="s">
        <v>7656</v>
      </c>
      <c r="LL33" s="27" t="s">
        <v>7498</v>
      </c>
      <c r="LM33" s="27" t="s">
        <v>7657</v>
      </c>
      <c r="LN33" s="27" t="s">
        <v>7427</v>
      </c>
      <c r="LO33" s="27" t="s">
        <v>7658</v>
      </c>
      <c r="LP33" s="27" t="s">
        <v>7658</v>
      </c>
      <c r="LQ33" s="27" t="s">
        <v>7659</v>
      </c>
      <c r="LR33" s="27" t="s">
        <v>7660</v>
      </c>
      <c r="LS33" s="27" t="s">
        <v>7488</v>
      </c>
      <c r="LT33" s="27" t="s">
        <v>7661</v>
      </c>
      <c r="LU33" s="27" t="s">
        <v>7662</v>
      </c>
      <c r="LV33" s="27" t="s">
        <v>7663</v>
      </c>
      <c r="LW33" s="27" t="s">
        <v>7664</v>
      </c>
      <c r="LX33" s="27" t="s">
        <v>7665</v>
      </c>
      <c r="LY33" s="27" t="s">
        <v>7666</v>
      </c>
      <c r="LZ33" s="27" t="s">
        <v>7497</v>
      </c>
      <c r="MA33" s="27" t="s">
        <v>7667</v>
      </c>
      <c r="MB33" s="27" t="s">
        <v>7668</v>
      </c>
      <c r="MC33" s="27" t="s">
        <v>7669</v>
      </c>
      <c r="MD33" s="27" t="s">
        <v>7670</v>
      </c>
      <c r="ME33" s="27" t="s">
        <v>7671</v>
      </c>
      <c r="MF33" s="27" t="s">
        <v>7672</v>
      </c>
      <c r="MG33" s="27" t="s">
        <v>7673</v>
      </c>
      <c r="MH33" s="27" t="s">
        <v>7674</v>
      </c>
      <c r="MI33" s="27" t="s">
        <v>7675</v>
      </c>
      <c r="MJ33" s="27" t="s">
        <v>7676</v>
      </c>
      <c r="MK33" s="27" t="s">
        <v>7677</v>
      </c>
      <c r="ML33" s="27" t="s">
        <v>7678</v>
      </c>
      <c r="MM33" s="27" t="s">
        <v>7679</v>
      </c>
      <c r="MN33" s="27" t="s">
        <v>7680</v>
      </c>
      <c r="MO33" s="27" t="s">
        <v>7681</v>
      </c>
      <c r="MP33" s="27" t="s">
        <v>7682</v>
      </c>
      <c r="MQ33" s="27" t="s">
        <v>7683</v>
      </c>
      <c r="MR33" s="27" t="s">
        <v>7684</v>
      </c>
      <c r="MS33" s="27" t="s">
        <v>7685</v>
      </c>
      <c r="MT33" s="27" t="s">
        <v>7686</v>
      </c>
      <c r="MU33" s="27" t="s">
        <v>7687</v>
      </c>
      <c r="MV33" s="27" t="s">
        <v>7688</v>
      </c>
      <c r="MW33" s="27" t="s">
        <v>7689</v>
      </c>
      <c r="MX33" s="27" t="s">
        <v>7690</v>
      </c>
      <c r="MY33" s="27" t="s">
        <v>7691</v>
      </c>
      <c r="MZ33" s="27" t="s">
        <v>7692</v>
      </c>
      <c r="NA33" s="27" t="s">
        <v>7693</v>
      </c>
      <c r="NB33" s="27" t="s">
        <v>7694</v>
      </c>
      <c r="NC33" s="27" t="s">
        <v>7695</v>
      </c>
      <c r="ND33" s="27" t="s">
        <v>7696</v>
      </c>
      <c r="NE33" s="28" t="s">
        <v>7697</v>
      </c>
    </row>
    <row r="34" spans="2:369" x14ac:dyDescent="0.25">
      <c r="B34" s="39">
        <v>46508</v>
      </c>
      <c r="C34" s="27" t="s">
        <v>7698</v>
      </c>
      <c r="D34" s="27" t="s">
        <v>7699</v>
      </c>
      <c r="E34" s="27" t="s">
        <v>7700</v>
      </c>
      <c r="F34" s="27" t="s">
        <v>7700</v>
      </c>
      <c r="G34" s="27" t="s">
        <v>7701</v>
      </c>
      <c r="H34" s="27" t="s">
        <v>7702</v>
      </c>
      <c r="I34" s="27" t="s">
        <v>7703</v>
      </c>
      <c r="J34" s="27" t="s">
        <v>7704</v>
      </c>
      <c r="K34" s="27" t="s">
        <v>7705</v>
      </c>
      <c r="L34" s="27" t="s">
        <v>7706</v>
      </c>
      <c r="M34" s="27" t="s">
        <v>7707</v>
      </c>
      <c r="N34" s="27" t="s">
        <v>7708</v>
      </c>
      <c r="O34" s="27" t="s">
        <v>7709</v>
      </c>
      <c r="P34" s="27" t="s">
        <v>7709</v>
      </c>
      <c r="Q34" s="27" t="s">
        <v>7710</v>
      </c>
      <c r="R34" s="27" t="s">
        <v>7711</v>
      </c>
      <c r="S34" s="27" t="s">
        <v>7380</v>
      </c>
      <c r="T34" s="27" t="s">
        <v>7381</v>
      </c>
      <c r="U34" s="27" t="s">
        <v>7712</v>
      </c>
      <c r="V34" s="27" t="s">
        <v>7713</v>
      </c>
      <c r="W34" s="27" t="s">
        <v>7714</v>
      </c>
      <c r="X34" s="27" t="s">
        <v>7715</v>
      </c>
      <c r="Y34" s="27" t="s">
        <v>7716</v>
      </c>
      <c r="Z34" s="27" t="s">
        <v>7717</v>
      </c>
      <c r="AA34" s="27" t="s">
        <v>7718</v>
      </c>
      <c r="AB34" s="27" t="s">
        <v>7718</v>
      </c>
      <c r="AC34" s="27" t="s">
        <v>7719</v>
      </c>
      <c r="AD34" s="27" t="s">
        <v>7719</v>
      </c>
      <c r="AE34" s="27" t="s">
        <v>7720</v>
      </c>
      <c r="AF34" s="27" t="s">
        <v>7721</v>
      </c>
      <c r="AG34" s="27" t="s">
        <v>7722</v>
      </c>
      <c r="AH34" s="27" t="s">
        <v>7723</v>
      </c>
      <c r="AI34" s="27" t="s">
        <v>7724</v>
      </c>
      <c r="AJ34" s="27" t="s">
        <v>7725</v>
      </c>
      <c r="AK34" s="27" t="s">
        <v>7726</v>
      </c>
      <c r="AL34" s="27" t="s">
        <v>7727</v>
      </c>
      <c r="AM34" s="27" t="s">
        <v>7728</v>
      </c>
      <c r="AN34" s="27" t="s">
        <v>7729</v>
      </c>
      <c r="AO34" s="27" t="s">
        <v>7730</v>
      </c>
      <c r="AP34" s="27" t="s">
        <v>7731</v>
      </c>
      <c r="AQ34" s="27" t="s">
        <v>7732</v>
      </c>
      <c r="AR34" s="27" t="s">
        <v>7733</v>
      </c>
      <c r="AS34" s="27" t="s">
        <v>7734</v>
      </c>
      <c r="AT34" s="27" t="s">
        <v>7735</v>
      </c>
      <c r="AU34" s="27" t="s">
        <v>7736</v>
      </c>
      <c r="AV34" s="27" t="s">
        <v>7737</v>
      </c>
      <c r="AW34" s="27" t="s">
        <v>7738</v>
      </c>
      <c r="AX34" s="27" t="s">
        <v>7739</v>
      </c>
      <c r="AY34" s="27" t="s">
        <v>7740</v>
      </c>
      <c r="AZ34" s="27" t="s">
        <v>7741</v>
      </c>
      <c r="BA34" s="27" t="s">
        <v>7528</v>
      </c>
      <c r="BB34" s="27" t="s">
        <v>7742</v>
      </c>
      <c r="BC34" s="27" t="s">
        <v>7743</v>
      </c>
      <c r="BD34" s="27" t="s">
        <v>7744</v>
      </c>
      <c r="BE34" s="27" t="s">
        <v>7745</v>
      </c>
      <c r="BF34" s="27" t="s">
        <v>7732</v>
      </c>
      <c r="BG34" s="27" t="s">
        <v>7746</v>
      </c>
      <c r="BH34" s="27" t="s">
        <v>7747</v>
      </c>
      <c r="BI34" s="27" t="s">
        <v>7748</v>
      </c>
      <c r="BJ34" s="27" t="s">
        <v>7749</v>
      </c>
      <c r="BK34" s="27" t="s">
        <v>7750</v>
      </c>
      <c r="BL34" s="27" t="s">
        <v>7751</v>
      </c>
      <c r="BM34" s="27" t="s">
        <v>7752</v>
      </c>
      <c r="BN34" s="27" t="s">
        <v>7753</v>
      </c>
      <c r="BO34" s="27" t="s">
        <v>7754</v>
      </c>
      <c r="BP34" s="27" t="s">
        <v>7755</v>
      </c>
      <c r="BQ34" s="27" t="s">
        <v>7756</v>
      </c>
      <c r="BR34" s="27" t="s">
        <v>7757</v>
      </c>
      <c r="BS34" s="27" t="s">
        <v>7758</v>
      </c>
      <c r="BT34" s="27" t="s">
        <v>7759</v>
      </c>
      <c r="BU34" s="27" t="s">
        <v>7760</v>
      </c>
      <c r="BV34" s="27" t="s">
        <v>7761</v>
      </c>
      <c r="BW34" s="27" t="s">
        <v>7762</v>
      </c>
      <c r="BX34" s="27" t="s">
        <v>7763</v>
      </c>
      <c r="BY34" s="27" t="s">
        <v>7764</v>
      </c>
      <c r="BZ34" s="27" t="s">
        <v>7765</v>
      </c>
      <c r="CA34" s="27" t="s">
        <v>7766</v>
      </c>
      <c r="CB34" s="27" t="s">
        <v>7767</v>
      </c>
      <c r="CC34" s="27" t="s">
        <v>7768</v>
      </c>
      <c r="CD34" s="27" t="s">
        <v>7769</v>
      </c>
      <c r="CE34" s="27" t="s">
        <v>7770</v>
      </c>
      <c r="CF34" s="27" t="s">
        <v>7771</v>
      </c>
      <c r="CG34" s="27" t="s">
        <v>7771</v>
      </c>
      <c r="CH34" s="27" t="s">
        <v>7772</v>
      </c>
      <c r="CI34" s="27" t="s">
        <v>7773</v>
      </c>
      <c r="CJ34" s="27" t="s">
        <v>7771</v>
      </c>
      <c r="CK34" s="27" t="s">
        <v>7774</v>
      </c>
      <c r="CL34" s="27" t="s">
        <v>7775</v>
      </c>
      <c r="CM34" s="27" t="s">
        <v>7776</v>
      </c>
      <c r="CN34" s="27" t="s">
        <v>7777</v>
      </c>
      <c r="CO34" s="27" t="s">
        <v>7778</v>
      </c>
      <c r="CP34" s="27" t="s">
        <v>7779</v>
      </c>
      <c r="CQ34" s="27" t="s">
        <v>7780</v>
      </c>
      <c r="CR34" s="27" t="s">
        <v>7781</v>
      </c>
      <c r="CS34" s="27" t="s">
        <v>7782</v>
      </c>
      <c r="CT34" s="27" t="s">
        <v>7783</v>
      </c>
      <c r="CU34" s="27" t="s">
        <v>7784</v>
      </c>
      <c r="CV34" s="27" t="s">
        <v>7785</v>
      </c>
      <c r="CW34" s="27" t="s">
        <v>7786</v>
      </c>
      <c r="CX34" s="27" t="s">
        <v>7755</v>
      </c>
      <c r="CY34" s="27" t="s">
        <v>7787</v>
      </c>
      <c r="CZ34" s="27" t="s">
        <v>7788</v>
      </c>
      <c r="DA34" s="27" t="s">
        <v>7789</v>
      </c>
      <c r="DB34" s="27" t="s">
        <v>7790</v>
      </c>
      <c r="DC34" s="27" t="s">
        <v>7462</v>
      </c>
      <c r="DD34" s="27" t="s">
        <v>7463</v>
      </c>
      <c r="DE34" s="27" t="s">
        <v>7791</v>
      </c>
      <c r="DF34" s="27" t="s">
        <v>7792</v>
      </c>
      <c r="DG34" s="27" t="s">
        <v>7463</v>
      </c>
      <c r="DH34" s="27" t="s">
        <v>7465</v>
      </c>
      <c r="DI34" s="27" t="s">
        <v>7793</v>
      </c>
      <c r="DJ34" s="27" t="s">
        <v>7794</v>
      </c>
      <c r="DK34" s="27" t="s">
        <v>7795</v>
      </c>
      <c r="DL34" s="27" t="s">
        <v>7796</v>
      </c>
      <c r="DM34" s="27" t="s">
        <v>7797</v>
      </c>
      <c r="DN34" s="27" t="s">
        <v>7798</v>
      </c>
      <c r="DO34" s="27" t="s">
        <v>7799</v>
      </c>
      <c r="DP34" s="27" t="s">
        <v>7800</v>
      </c>
      <c r="DQ34" s="27" t="s">
        <v>7801</v>
      </c>
      <c r="DR34" s="27" t="s">
        <v>7802</v>
      </c>
      <c r="DS34" s="27" t="s">
        <v>7803</v>
      </c>
      <c r="DT34" s="27" t="s">
        <v>7784</v>
      </c>
      <c r="DU34" s="27" t="s">
        <v>7804</v>
      </c>
      <c r="DV34" s="27" t="s">
        <v>7805</v>
      </c>
      <c r="DW34" s="27" t="s">
        <v>7806</v>
      </c>
      <c r="DX34" s="27" t="s">
        <v>7807</v>
      </c>
      <c r="DY34" s="27" t="s">
        <v>7808</v>
      </c>
      <c r="DZ34" s="27" t="s">
        <v>7809</v>
      </c>
      <c r="EA34" s="27" t="s">
        <v>7810</v>
      </c>
      <c r="EB34" s="27" t="s">
        <v>7811</v>
      </c>
      <c r="EC34" s="27" t="s">
        <v>7812</v>
      </c>
      <c r="ED34" s="27" t="s">
        <v>7813</v>
      </c>
      <c r="EE34" s="27" t="s">
        <v>7814</v>
      </c>
      <c r="EF34" s="27" t="s">
        <v>7815</v>
      </c>
      <c r="EG34" s="27" t="s">
        <v>7816</v>
      </c>
      <c r="EH34" s="27" t="s">
        <v>7817</v>
      </c>
      <c r="EI34" s="27" t="s">
        <v>7818</v>
      </c>
      <c r="EJ34" s="27" t="s">
        <v>7819</v>
      </c>
      <c r="EK34" s="27" t="s">
        <v>7493</v>
      </c>
      <c r="EL34" s="27" t="s">
        <v>7820</v>
      </c>
      <c r="EM34" s="27" t="s">
        <v>7821</v>
      </c>
      <c r="EN34" s="27" t="s">
        <v>7822</v>
      </c>
      <c r="EO34" s="27" t="s">
        <v>7497</v>
      </c>
      <c r="EP34" s="27" t="s">
        <v>7823</v>
      </c>
      <c r="EQ34" s="27" t="s">
        <v>7824</v>
      </c>
      <c r="ER34" s="27" t="s">
        <v>7825</v>
      </c>
      <c r="ES34" s="27" t="s">
        <v>7826</v>
      </c>
      <c r="ET34" s="27" t="s">
        <v>7827</v>
      </c>
      <c r="EU34" s="27" t="s">
        <v>7828</v>
      </c>
      <c r="EV34" s="27" t="s">
        <v>7828</v>
      </c>
      <c r="EW34" s="27" t="s">
        <v>7829</v>
      </c>
      <c r="EX34" s="27" t="s">
        <v>7830</v>
      </c>
      <c r="EY34" s="27" t="s">
        <v>7831</v>
      </c>
      <c r="EZ34" s="27" t="s">
        <v>7832</v>
      </c>
      <c r="FA34" s="27" t="s">
        <v>7833</v>
      </c>
      <c r="FB34" s="27" t="s">
        <v>7834</v>
      </c>
      <c r="FC34" s="27" t="s">
        <v>7835</v>
      </c>
      <c r="FD34" s="27" t="s">
        <v>7836</v>
      </c>
      <c r="FE34" s="27" t="s">
        <v>7837</v>
      </c>
      <c r="FF34" s="27" t="s">
        <v>7838</v>
      </c>
      <c r="FG34" s="27" t="s">
        <v>7839</v>
      </c>
      <c r="FH34" s="27" t="s">
        <v>7840</v>
      </c>
      <c r="FI34" s="27" t="s">
        <v>7516</v>
      </c>
      <c r="FJ34" s="27" t="s">
        <v>7841</v>
      </c>
      <c r="FK34" s="27" t="s">
        <v>7842</v>
      </c>
      <c r="FL34" s="27" t="s">
        <v>7519</v>
      </c>
      <c r="FM34" s="27" t="s">
        <v>7843</v>
      </c>
      <c r="FN34" s="27" t="s">
        <v>7844</v>
      </c>
      <c r="FO34" s="27" t="s">
        <v>7845</v>
      </c>
      <c r="FP34" s="27" t="s">
        <v>7463</v>
      </c>
      <c r="FQ34" s="27" t="s">
        <v>7846</v>
      </c>
      <c r="FR34" s="27" t="s">
        <v>7524</v>
      </c>
      <c r="FS34" s="27" t="s">
        <v>7847</v>
      </c>
      <c r="FT34" s="27" t="s">
        <v>7848</v>
      </c>
      <c r="FU34" s="27" t="s">
        <v>7849</v>
      </c>
      <c r="FV34" s="27" t="s">
        <v>7528</v>
      </c>
      <c r="FW34" s="27" t="s">
        <v>7850</v>
      </c>
      <c r="FX34" s="27" t="s">
        <v>7799</v>
      </c>
      <c r="FY34" s="27" t="s">
        <v>7851</v>
      </c>
      <c r="FZ34" s="27" t="s">
        <v>7852</v>
      </c>
      <c r="GA34" s="27" t="s">
        <v>7853</v>
      </c>
      <c r="GB34" s="27" t="s">
        <v>7854</v>
      </c>
      <c r="GC34" s="27" t="s">
        <v>7855</v>
      </c>
      <c r="GD34" s="27" t="s">
        <v>7856</v>
      </c>
      <c r="GE34" s="27" t="s">
        <v>7857</v>
      </c>
      <c r="GF34" s="27" t="s">
        <v>7858</v>
      </c>
      <c r="GG34" s="27" t="s">
        <v>7859</v>
      </c>
      <c r="GH34" s="27" t="s">
        <v>7860</v>
      </c>
      <c r="GI34" s="27" t="s">
        <v>7861</v>
      </c>
      <c r="GJ34" s="27" t="s">
        <v>7862</v>
      </c>
      <c r="GK34" s="27" t="s">
        <v>7863</v>
      </c>
      <c r="GL34" s="27" t="s">
        <v>7864</v>
      </c>
      <c r="GM34" s="27" t="s">
        <v>7865</v>
      </c>
      <c r="GN34" s="27" t="s">
        <v>7866</v>
      </c>
      <c r="GO34" s="27" t="s">
        <v>7867</v>
      </c>
      <c r="GP34" s="27" t="s">
        <v>7524</v>
      </c>
      <c r="GQ34" s="27" t="s">
        <v>7868</v>
      </c>
      <c r="GR34" s="27" t="s">
        <v>7869</v>
      </c>
      <c r="GS34" s="27" t="s">
        <v>7870</v>
      </c>
      <c r="GT34" s="27" t="s">
        <v>7871</v>
      </c>
      <c r="GU34" s="27" t="s">
        <v>7857</v>
      </c>
      <c r="GV34" s="27" t="s">
        <v>7836</v>
      </c>
      <c r="GW34" s="27" t="s">
        <v>7872</v>
      </c>
      <c r="GX34" s="27" t="s">
        <v>7873</v>
      </c>
      <c r="GY34" s="27" t="s">
        <v>7874</v>
      </c>
      <c r="GZ34" s="27" t="s">
        <v>7875</v>
      </c>
      <c r="HA34" s="27" t="s">
        <v>7876</v>
      </c>
      <c r="HB34" s="27" t="s">
        <v>7877</v>
      </c>
      <c r="HC34" s="27" t="s">
        <v>7878</v>
      </c>
      <c r="HD34" s="27" t="s">
        <v>7878</v>
      </c>
      <c r="HE34" s="27" t="s">
        <v>7879</v>
      </c>
      <c r="HF34" s="27" t="s">
        <v>7880</v>
      </c>
      <c r="HG34" s="27" t="s">
        <v>7881</v>
      </c>
      <c r="HH34" s="27" t="s">
        <v>7882</v>
      </c>
      <c r="HI34" s="27" t="s">
        <v>7883</v>
      </c>
      <c r="HJ34" s="27" t="s">
        <v>7884</v>
      </c>
      <c r="HK34" s="27" t="s">
        <v>7885</v>
      </c>
      <c r="HL34" s="27" t="s">
        <v>7886</v>
      </c>
      <c r="HM34" s="27" t="s">
        <v>7887</v>
      </c>
      <c r="HN34" s="27" t="s">
        <v>7888</v>
      </c>
      <c r="HO34" s="27" t="s">
        <v>7889</v>
      </c>
      <c r="HP34" s="27" t="s">
        <v>7890</v>
      </c>
      <c r="HQ34" s="27" t="s">
        <v>7891</v>
      </c>
      <c r="HR34" s="27" t="s">
        <v>7892</v>
      </c>
      <c r="HS34" s="27" t="s">
        <v>7893</v>
      </c>
      <c r="HT34" s="27" t="s">
        <v>7894</v>
      </c>
      <c r="HU34" s="27" t="s">
        <v>7895</v>
      </c>
      <c r="HV34" s="27" t="s">
        <v>7896</v>
      </c>
      <c r="HW34" s="27" t="s">
        <v>7897</v>
      </c>
      <c r="HX34" s="27" t="s">
        <v>7575</v>
      </c>
      <c r="HY34" s="27" t="s">
        <v>7898</v>
      </c>
      <c r="HZ34" s="27" t="s">
        <v>7899</v>
      </c>
      <c r="IA34" s="27" t="s">
        <v>7900</v>
      </c>
      <c r="IB34" s="27" t="s">
        <v>7901</v>
      </c>
      <c r="IC34" s="27" t="s">
        <v>7902</v>
      </c>
      <c r="ID34" s="27" t="s">
        <v>7903</v>
      </c>
      <c r="IE34" s="27" t="s">
        <v>7904</v>
      </c>
      <c r="IF34" s="27" t="s">
        <v>7905</v>
      </c>
      <c r="IG34" s="27" t="s">
        <v>7906</v>
      </c>
      <c r="IH34" s="27" t="s">
        <v>7907</v>
      </c>
      <c r="II34" s="27" t="s">
        <v>7908</v>
      </c>
      <c r="IJ34" s="27" t="s">
        <v>7800</v>
      </c>
      <c r="IK34" s="27" t="s">
        <v>7587</v>
      </c>
      <c r="IL34" s="27" t="s">
        <v>7909</v>
      </c>
      <c r="IM34" s="27" t="s">
        <v>7800</v>
      </c>
      <c r="IN34" s="27" t="s">
        <v>7910</v>
      </c>
      <c r="IO34" s="27" t="s">
        <v>7911</v>
      </c>
      <c r="IP34" s="27" t="s">
        <v>7912</v>
      </c>
      <c r="IQ34" s="27" t="s">
        <v>7592</v>
      </c>
      <c r="IR34" s="27" t="s">
        <v>7913</v>
      </c>
      <c r="IS34" s="27" t="s">
        <v>7594</v>
      </c>
      <c r="IT34" s="27" t="s">
        <v>7820</v>
      </c>
      <c r="IU34" s="27" t="s">
        <v>7914</v>
      </c>
      <c r="IV34" s="27" t="s">
        <v>7915</v>
      </c>
      <c r="IW34" s="27" t="s">
        <v>7779</v>
      </c>
      <c r="IX34" s="27" t="s">
        <v>7916</v>
      </c>
      <c r="IY34" s="27" t="s">
        <v>7917</v>
      </c>
      <c r="IZ34" s="27" t="s">
        <v>7918</v>
      </c>
      <c r="JA34" s="27" t="s">
        <v>7919</v>
      </c>
      <c r="JB34" s="27" t="s">
        <v>7920</v>
      </c>
      <c r="JC34" s="27" t="s">
        <v>7921</v>
      </c>
      <c r="JD34" s="27" t="s">
        <v>7922</v>
      </c>
      <c r="JE34" s="27" t="s">
        <v>7923</v>
      </c>
      <c r="JF34" s="27" t="s">
        <v>7924</v>
      </c>
      <c r="JG34" s="27" t="s">
        <v>7925</v>
      </c>
      <c r="JH34" s="27" t="s">
        <v>7926</v>
      </c>
      <c r="JI34" s="27" t="s">
        <v>7927</v>
      </c>
      <c r="JJ34" s="27" t="s">
        <v>7928</v>
      </c>
      <c r="JK34" s="27" t="s">
        <v>7929</v>
      </c>
      <c r="JL34" s="27" t="s">
        <v>7930</v>
      </c>
      <c r="JM34" s="27" t="s">
        <v>7931</v>
      </c>
      <c r="JN34" s="27" t="s">
        <v>7932</v>
      </c>
      <c r="JO34" s="27" t="s">
        <v>7933</v>
      </c>
      <c r="JP34" s="27" t="s">
        <v>7934</v>
      </c>
      <c r="JQ34" s="27" t="s">
        <v>7934</v>
      </c>
      <c r="JR34" s="27" t="s">
        <v>7935</v>
      </c>
      <c r="JS34" s="27" t="s">
        <v>7936</v>
      </c>
      <c r="JT34" s="27" t="s">
        <v>7937</v>
      </c>
      <c r="JU34" s="27" t="s">
        <v>7938</v>
      </c>
      <c r="JV34" s="27" t="s">
        <v>7939</v>
      </c>
      <c r="JW34" s="27" t="s">
        <v>7940</v>
      </c>
      <c r="JX34" s="27" t="s">
        <v>7941</v>
      </c>
      <c r="JY34" s="27" t="s">
        <v>7942</v>
      </c>
      <c r="JZ34" s="27" t="s">
        <v>7943</v>
      </c>
      <c r="KA34" s="27" t="s">
        <v>7944</v>
      </c>
      <c r="KB34" s="27" t="s">
        <v>7945</v>
      </c>
      <c r="KC34" s="27" t="s">
        <v>7946</v>
      </c>
      <c r="KD34" s="27" t="s">
        <v>7947</v>
      </c>
      <c r="KE34" s="27" t="s">
        <v>7946</v>
      </c>
      <c r="KF34" s="27" t="s">
        <v>7948</v>
      </c>
      <c r="KG34" s="27" t="s">
        <v>7949</v>
      </c>
      <c r="KH34" s="27" t="s">
        <v>7950</v>
      </c>
      <c r="KI34" s="27" t="s">
        <v>7951</v>
      </c>
      <c r="KJ34" s="27" t="s">
        <v>7952</v>
      </c>
      <c r="KK34" s="27" t="s">
        <v>7953</v>
      </c>
      <c r="KL34" s="27" t="s">
        <v>7954</v>
      </c>
      <c r="KM34" s="27" t="s">
        <v>7955</v>
      </c>
      <c r="KN34" s="27" t="s">
        <v>7956</v>
      </c>
      <c r="KO34" s="27" t="s">
        <v>7957</v>
      </c>
      <c r="KP34" s="27" t="s">
        <v>7958</v>
      </c>
      <c r="KQ34" s="27" t="s">
        <v>7959</v>
      </c>
      <c r="KR34" s="27" t="s">
        <v>7960</v>
      </c>
      <c r="KS34" s="27" t="s">
        <v>7961</v>
      </c>
      <c r="KT34" s="27" t="s">
        <v>7962</v>
      </c>
      <c r="KU34" s="27" t="s">
        <v>7962</v>
      </c>
      <c r="KV34" s="27" t="s">
        <v>7963</v>
      </c>
      <c r="KW34" s="27" t="s">
        <v>7961</v>
      </c>
      <c r="KX34" s="27" t="s">
        <v>7964</v>
      </c>
      <c r="KY34" s="27" t="s">
        <v>7965</v>
      </c>
      <c r="KZ34" s="27" t="s">
        <v>7966</v>
      </c>
      <c r="LA34" s="27" t="s">
        <v>7801</v>
      </c>
      <c r="LB34" s="27" t="s">
        <v>7967</v>
      </c>
      <c r="LC34" s="27" t="s">
        <v>7968</v>
      </c>
      <c r="LD34" s="27" t="s">
        <v>7969</v>
      </c>
      <c r="LE34" s="27" t="s">
        <v>7970</v>
      </c>
      <c r="LF34" s="27" t="s">
        <v>7971</v>
      </c>
      <c r="LG34" s="27" t="s">
        <v>7842</v>
      </c>
      <c r="LH34" s="27" t="s">
        <v>7972</v>
      </c>
      <c r="LI34" s="27" t="s">
        <v>7973</v>
      </c>
      <c r="LJ34" s="27" t="s">
        <v>7974</v>
      </c>
      <c r="LK34" s="27" t="s">
        <v>7656</v>
      </c>
      <c r="LL34" s="27" t="s">
        <v>7823</v>
      </c>
      <c r="LM34" s="27" t="s">
        <v>7975</v>
      </c>
      <c r="LN34" s="27" t="s">
        <v>7756</v>
      </c>
      <c r="LO34" s="27" t="s">
        <v>7976</v>
      </c>
      <c r="LP34" s="27" t="s">
        <v>7976</v>
      </c>
      <c r="LQ34" s="27" t="s">
        <v>7977</v>
      </c>
      <c r="LR34" s="27" t="s">
        <v>7978</v>
      </c>
      <c r="LS34" s="27" t="s">
        <v>7815</v>
      </c>
      <c r="LT34" s="27" t="s">
        <v>7979</v>
      </c>
      <c r="LU34" s="27" t="s">
        <v>7980</v>
      </c>
      <c r="LV34" s="27" t="s">
        <v>7981</v>
      </c>
      <c r="LW34" s="27" t="s">
        <v>7982</v>
      </c>
      <c r="LX34" s="27" t="s">
        <v>7983</v>
      </c>
      <c r="LY34" s="27" t="s">
        <v>7984</v>
      </c>
      <c r="LZ34" s="27" t="s">
        <v>7497</v>
      </c>
      <c r="MA34" s="27" t="s">
        <v>7985</v>
      </c>
      <c r="MB34" s="27" t="s">
        <v>7986</v>
      </c>
      <c r="MC34" s="27" t="s">
        <v>7987</v>
      </c>
      <c r="MD34" s="27" t="s">
        <v>7988</v>
      </c>
      <c r="ME34" s="27" t="s">
        <v>7989</v>
      </c>
      <c r="MF34" s="27" t="s">
        <v>7990</v>
      </c>
      <c r="MG34" s="27" t="s">
        <v>7991</v>
      </c>
      <c r="MH34" s="27" t="s">
        <v>7992</v>
      </c>
      <c r="MI34" s="27" t="s">
        <v>7993</v>
      </c>
      <c r="MJ34" s="27" t="s">
        <v>7994</v>
      </c>
      <c r="MK34" s="27" t="s">
        <v>7995</v>
      </c>
      <c r="ML34" s="27" t="s">
        <v>7996</v>
      </c>
      <c r="MM34" s="27" t="s">
        <v>7997</v>
      </c>
      <c r="MN34" s="27" t="s">
        <v>7998</v>
      </c>
      <c r="MO34" s="27" t="s">
        <v>7999</v>
      </c>
      <c r="MP34" s="27" t="s">
        <v>7682</v>
      </c>
      <c r="MQ34" s="27" t="s">
        <v>8000</v>
      </c>
      <c r="MR34" s="27" t="s">
        <v>8001</v>
      </c>
      <c r="MS34" s="27" t="s">
        <v>8002</v>
      </c>
      <c r="MT34" s="27" t="s">
        <v>8003</v>
      </c>
      <c r="MU34" s="27" t="s">
        <v>8004</v>
      </c>
      <c r="MV34" s="27" t="s">
        <v>8005</v>
      </c>
      <c r="MW34" s="27" t="s">
        <v>8006</v>
      </c>
      <c r="MX34" s="27" t="s">
        <v>8007</v>
      </c>
      <c r="MY34" s="27" t="s">
        <v>8008</v>
      </c>
      <c r="MZ34" s="27" t="s">
        <v>8009</v>
      </c>
      <c r="NA34" s="27" t="s">
        <v>8010</v>
      </c>
      <c r="NB34" s="27" t="s">
        <v>8011</v>
      </c>
      <c r="NC34" s="27" t="s">
        <v>8012</v>
      </c>
      <c r="ND34" s="27" t="s">
        <v>8013</v>
      </c>
      <c r="NE34" s="28" t="s">
        <v>8014</v>
      </c>
    </row>
    <row r="35" spans="2:369" x14ac:dyDescent="0.25">
      <c r="B35" s="39">
        <v>46539</v>
      </c>
      <c r="C35" s="27" t="s">
        <v>8015</v>
      </c>
      <c r="D35" s="27" t="s">
        <v>8016</v>
      </c>
      <c r="E35" s="27" t="s">
        <v>8017</v>
      </c>
      <c r="F35" s="27" t="s">
        <v>8017</v>
      </c>
      <c r="G35" s="27" t="s">
        <v>8018</v>
      </c>
      <c r="H35" s="27" t="s">
        <v>8019</v>
      </c>
      <c r="I35" s="27" t="s">
        <v>8020</v>
      </c>
      <c r="J35" s="27" t="s">
        <v>8021</v>
      </c>
      <c r="K35" s="27" t="s">
        <v>8022</v>
      </c>
      <c r="L35" s="27" t="s">
        <v>8023</v>
      </c>
      <c r="M35" s="27" t="s">
        <v>8024</v>
      </c>
      <c r="N35" s="27" t="s">
        <v>8025</v>
      </c>
      <c r="O35" s="27" t="s">
        <v>8026</v>
      </c>
      <c r="P35" s="27" t="s">
        <v>8026</v>
      </c>
      <c r="Q35" s="27" t="s">
        <v>8027</v>
      </c>
      <c r="R35" s="27" t="s">
        <v>8028</v>
      </c>
      <c r="S35" s="27" t="s">
        <v>8029</v>
      </c>
      <c r="T35" s="27" t="s">
        <v>8030</v>
      </c>
      <c r="U35" s="27" t="s">
        <v>8031</v>
      </c>
      <c r="V35" s="27" t="s">
        <v>8032</v>
      </c>
      <c r="W35" s="27" t="s">
        <v>8033</v>
      </c>
      <c r="X35" s="27" t="s">
        <v>8034</v>
      </c>
      <c r="Y35" s="27" t="s">
        <v>8035</v>
      </c>
      <c r="Z35" s="27" t="s">
        <v>8036</v>
      </c>
      <c r="AA35" s="27" t="s">
        <v>7718</v>
      </c>
      <c r="AB35" s="27" t="s">
        <v>7718</v>
      </c>
      <c r="AC35" s="27" t="s">
        <v>8037</v>
      </c>
      <c r="AD35" s="27" t="s">
        <v>8037</v>
      </c>
      <c r="AE35" s="27" t="s">
        <v>8038</v>
      </c>
      <c r="AF35" s="27" t="s">
        <v>8039</v>
      </c>
      <c r="AG35" s="27" t="s">
        <v>8040</v>
      </c>
      <c r="AH35" s="27" t="s">
        <v>8041</v>
      </c>
      <c r="AI35" s="27" t="s">
        <v>8042</v>
      </c>
      <c r="AJ35" s="27" t="s">
        <v>8043</v>
      </c>
      <c r="AK35" s="27" t="s">
        <v>8044</v>
      </c>
      <c r="AL35" s="27" t="s">
        <v>8045</v>
      </c>
      <c r="AM35" s="27" t="s">
        <v>8046</v>
      </c>
      <c r="AN35" s="27" t="s">
        <v>8047</v>
      </c>
      <c r="AO35" s="27" t="s">
        <v>8048</v>
      </c>
      <c r="AP35" s="27" t="s">
        <v>8049</v>
      </c>
      <c r="AQ35" s="27" t="s">
        <v>8050</v>
      </c>
      <c r="AR35" s="27" t="s">
        <v>8051</v>
      </c>
      <c r="AS35" s="27" t="s">
        <v>8052</v>
      </c>
      <c r="AT35" s="27" t="s">
        <v>8053</v>
      </c>
      <c r="AU35" s="27" t="s">
        <v>8054</v>
      </c>
      <c r="AV35" s="27" t="s">
        <v>8055</v>
      </c>
      <c r="AW35" s="27" t="s">
        <v>8056</v>
      </c>
      <c r="AX35" s="27" t="s">
        <v>8057</v>
      </c>
      <c r="AY35" s="27" t="s">
        <v>8058</v>
      </c>
      <c r="AZ35" s="27" t="s">
        <v>8059</v>
      </c>
      <c r="BA35" s="27" t="s">
        <v>8060</v>
      </c>
      <c r="BB35" s="27" t="s">
        <v>8061</v>
      </c>
      <c r="BC35" s="27" t="s">
        <v>8062</v>
      </c>
      <c r="BD35" s="27" t="s">
        <v>8063</v>
      </c>
      <c r="BE35" s="27" t="s">
        <v>8064</v>
      </c>
      <c r="BF35" s="27" t="s">
        <v>8050</v>
      </c>
      <c r="BG35" s="27" t="s">
        <v>8065</v>
      </c>
      <c r="BH35" s="27" t="s">
        <v>8066</v>
      </c>
      <c r="BI35" s="27" t="s">
        <v>8067</v>
      </c>
      <c r="BJ35" s="27" t="s">
        <v>8068</v>
      </c>
      <c r="BK35" s="27" t="s">
        <v>8069</v>
      </c>
      <c r="BL35" s="27" t="s">
        <v>8070</v>
      </c>
      <c r="BM35" s="27" t="s">
        <v>8071</v>
      </c>
      <c r="BN35" s="27" t="s">
        <v>8072</v>
      </c>
      <c r="BO35" s="27" t="s">
        <v>8073</v>
      </c>
      <c r="BP35" s="27" t="s">
        <v>8074</v>
      </c>
      <c r="BQ35" s="27" t="s">
        <v>8075</v>
      </c>
      <c r="BR35" s="27" t="s">
        <v>8076</v>
      </c>
      <c r="BS35" s="27" t="s">
        <v>8077</v>
      </c>
      <c r="BT35" s="27" t="s">
        <v>8078</v>
      </c>
      <c r="BU35" s="27" t="s">
        <v>8079</v>
      </c>
      <c r="BV35" s="27" t="s">
        <v>8080</v>
      </c>
      <c r="BW35" s="27" t="s">
        <v>8081</v>
      </c>
      <c r="BX35" s="27" t="s">
        <v>8082</v>
      </c>
      <c r="BY35" s="27" t="s">
        <v>8083</v>
      </c>
      <c r="BZ35" s="27" t="s">
        <v>8084</v>
      </c>
      <c r="CA35" s="27" t="s">
        <v>8085</v>
      </c>
      <c r="CB35" s="27" t="s">
        <v>8086</v>
      </c>
      <c r="CC35" s="27" t="s">
        <v>8087</v>
      </c>
      <c r="CD35" s="27" t="s">
        <v>8088</v>
      </c>
      <c r="CE35" s="27" t="s">
        <v>8089</v>
      </c>
      <c r="CF35" s="27" t="s">
        <v>8090</v>
      </c>
      <c r="CG35" s="27" t="s">
        <v>8090</v>
      </c>
      <c r="CH35" s="27" t="s">
        <v>8091</v>
      </c>
      <c r="CI35" s="27" t="s">
        <v>8092</v>
      </c>
      <c r="CJ35" s="27" t="s">
        <v>8090</v>
      </c>
      <c r="CK35" s="27" t="s">
        <v>8093</v>
      </c>
      <c r="CL35" s="27" t="s">
        <v>8094</v>
      </c>
      <c r="CM35" s="27" t="s">
        <v>8095</v>
      </c>
      <c r="CN35" s="27" t="s">
        <v>8096</v>
      </c>
      <c r="CO35" s="27" t="s">
        <v>8097</v>
      </c>
      <c r="CP35" s="27" t="s">
        <v>8098</v>
      </c>
      <c r="CQ35" s="27" t="s">
        <v>8099</v>
      </c>
      <c r="CR35" s="27" t="s">
        <v>8100</v>
      </c>
      <c r="CS35" s="27" t="s">
        <v>8101</v>
      </c>
      <c r="CT35" s="27" t="s">
        <v>8102</v>
      </c>
      <c r="CU35" s="27" t="s">
        <v>8103</v>
      </c>
      <c r="CV35" s="27" t="s">
        <v>8104</v>
      </c>
      <c r="CW35" s="27" t="s">
        <v>8105</v>
      </c>
      <c r="CX35" s="27" t="s">
        <v>8074</v>
      </c>
      <c r="CY35" s="27" t="s">
        <v>8106</v>
      </c>
      <c r="CZ35" s="27" t="s">
        <v>8107</v>
      </c>
      <c r="DA35" s="27" t="s">
        <v>8108</v>
      </c>
      <c r="DB35" s="27" t="s">
        <v>8109</v>
      </c>
      <c r="DC35" s="27" t="s">
        <v>8110</v>
      </c>
      <c r="DD35" s="27" t="s">
        <v>8111</v>
      </c>
      <c r="DE35" s="27" t="s">
        <v>8112</v>
      </c>
      <c r="DF35" s="27" t="s">
        <v>8113</v>
      </c>
      <c r="DG35" s="27" t="s">
        <v>8111</v>
      </c>
      <c r="DH35" s="27" t="s">
        <v>8114</v>
      </c>
      <c r="DI35" s="27" t="s">
        <v>8115</v>
      </c>
      <c r="DJ35" s="27" t="s">
        <v>8116</v>
      </c>
      <c r="DK35" s="27" t="s">
        <v>8117</v>
      </c>
      <c r="DL35" s="27" t="s">
        <v>8118</v>
      </c>
      <c r="DM35" s="27" t="s">
        <v>8119</v>
      </c>
      <c r="DN35" s="27" t="s">
        <v>8120</v>
      </c>
      <c r="DO35" s="27" t="s">
        <v>8121</v>
      </c>
      <c r="DP35" s="27" t="s">
        <v>8122</v>
      </c>
      <c r="DQ35" s="27" t="s">
        <v>8123</v>
      </c>
      <c r="DR35" s="27" t="s">
        <v>8124</v>
      </c>
      <c r="DS35" s="27" t="s">
        <v>8125</v>
      </c>
      <c r="DT35" s="27" t="s">
        <v>8103</v>
      </c>
      <c r="DU35" s="27" t="s">
        <v>8126</v>
      </c>
      <c r="DV35" s="27" t="s">
        <v>8127</v>
      </c>
      <c r="DW35" s="27" t="s">
        <v>8128</v>
      </c>
      <c r="DX35" s="27" t="s">
        <v>8129</v>
      </c>
      <c r="DY35" s="27" t="s">
        <v>8130</v>
      </c>
      <c r="DZ35" s="27" t="s">
        <v>8131</v>
      </c>
      <c r="EA35" s="27" t="s">
        <v>8132</v>
      </c>
      <c r="EB35" s="27" t="s">
        <v>8133</v>
      </c>
      <c r="EC35" s="27" t="s">
        <v>8134</v>
      </c>
      <c r="ED35" s="27" t="s">
        <v>8135</v>
      </c>
      <c r="EE35" s="27" t="s">
        <v>8136</v>
      </c>
      <c r="EF35" s="27" t="s">
        <v>8137</v>
      </c>
      <c r="EG35" s="27" t="s">
        <v>8138</v>
      </c>
      <c r="EH35" s="27" t="s">
        <v>8139</v>
      </c>
      <c r="EI35" s="27" t="s">
        <v>8140</v>
      </c>
      <c r="EJ35" s="27" t="s">
        <v>8141</v>
      </c>
      <c r="EK35" s="27" t="s">
        <v>8142</v>
      </c>
      <c r="EL35" s="27" t="s">
        <v>8143</v>
      </c>
      <c r="EM35" s="27" t="s">
        <v>8144</v>
      </c>
      <c r="EN35" s="27" t="s">
        <v>8145</v>
      </c>
      <c r="EO35" s="27" t="s">
        <v>8146</v>
      </c>
      <c r="EP35" s="27" t="s">
        <v>8147</v>
      </c>
      <c r="EQ35" s="27" t="s">
        <v>8148</v>
      </c>
      <c r="ER35" s="27" t="s">
        <v>8149</v>
      </c>
      <c r="ES35" s="27" t="s">
        <v>8150</v>
      </c>
      <c r="ET35" s="27" t="s">
        <v>8151</v>
      </c>
      <c r="EU35" s="27" t="s">
        <v>8152</v>
      </c>
      <c r="EV35" s="27" t="s">
        <v>8152</v>
      </c>
      <c r="EW35" s="27" t="s">
        <v>8153</v>
      </c>
      <c r="EX35" s="27" t="s">
        <v>8154</v>
      </c>
      <c r="EY35" s="27" t="s">
        <v>8155</v>
      </c>
      <c r="EZ35" s="27" t="s">
        <v>8156</v>
      </c>
      <c r="FA35" s="27" t="s">
        <v>8157</v>
      </c>
      <c r="FB35" s="27" t="s">
        <v>8158</v>
      </c>
      <c r="FC35" s="27" t="s">
        <v>8159</v>
      </c>
      <c r="FD35" s="27" t="s">
        <v>8160</v>
      </c>
      <c r="FE35" s="27" t="s">
        <v>8161</v>
      </c>
      <c r="FF35" s="27" t="s">
        <v>8162</v>
      </c>
      <c r="FG35" s="27" t="s">
        <v>8163</v>
      </c>
      <c r="FH35" s="27" t="s">
        <v>8164</v>
      </c>
      <c r="FI35" s="27" t="s">
        <v>8165</v>
      </c>
      <c r="FJ35" s="27" t="s">
        <v>7841</v>
      </c>
      <c r="FK35" s="27" t="s">
        <v>8166</v>
      </c>
      <c r="FL35" s="27" t="s">
        <v>8167</v>
      </c>
      <c r="FM35" s="27" t="s">
        <v>8168</v>
      </c>
      <c r="FN35" s="27" t="s">
        <v>8169</v>
      </c>
      <c r="FO35" s="27" t="s">
        <v>8170</v>
      </c>
      <c r="FP35" s="27" t="s">
        <v>8111</v>
      </c>
      <c r="FQ35" s="27" t="s">
        <v>8171</v>
      </c>
      <c r="FR35" s="27" t="s">
        <v>8172</v>
      </c>
      <c r="FS35" s="27" t="s">
        <v>8173</v>
      </c>
      <c r="FT35" s="27" t="s">
        <v>8174</v>
      </c>
      <c r="FU35" s="27" t="s">
        <v>8175</v>
      </c>
      <c r="FV35" s="27" t="s">
        <v>8176</v>
      </c>
      <c r="FW35" s="27" t="s">
        <v>8177</v>
      </c>
      <c r="FX35" s="27" t="s">
        <v>8121</v>
      </c>
      <c r="FY35" s="27" t="s">
        <v>8178</v>
      </c>
      <c r="FZ35" s="27" t="s">
        <v>8179</v>
      </c>
      <c r="GA35" s="27" t="s">
        <v>8180</v>
      </c>
      <c r="GB35" s="27" t="s">
        <v>8181</v>
      </c>
      <c r="GC35" s="27" t="s">
        <v>8182</v>
      </c>
      <c r="GD35" s="27" t="s">
        <v>8183</v>
      </c>
      <c r="GE35" s="27" t="s">
        <v>8184</v>
      </c>
      <c r="GF35" s="27" t="s">
        <v>8185</v>
      </c>
      <c r="GG35" s="27" t="s">
        <v>8186</v>
      </c>
      <c r="GH35" s="27" t="s">
        <v>8187</v>
      </c>
      <c r="GI35" s="27" t="s">
        <v>8188</v>
      </c>
      <c r="GJ35" s="27" t="s">
        <v>8182</v>
      </c>
      <c r="GK35" s="27" t="s">
        <v>7863</v>
      </c>
      <c r="GL35" s="27" t="s">
        <v>8189</v>
      </c>
      <c r="GM35" s="27" t="s">
        <v>7865</v>
      </c>
      <c r="GN35" s="27" t="s">
        <v>8190</v>
      </c>
      <c r="GO35" s="27" t="s">
        <v>8191</v>
      </c>
      <c r="GP35" s="27" t="s">
        <v>8172</v>
      </c>
      <c r="GQ35" s="27" t="s">
        <v>8192</v>
      </c>
      <c r="GR35" s="27" t="s">
        <v>8193</v>
      </c>
      <c r="GS35" s="27" t="s">
        <v>8194</v>
      </c>
      <c r="GT35" s="27" t="s">
        <v>8195</v>
      </c>
      <c r="GU35" s="27" t="s">
        <v>8184</v>
      </c>
      <c r="GV35" s="27" t="s">
        <v>8160</v>
      </c>
      <c r="GW35" s="27" t="s">
        <v>8196</v>
      </c>
      <c r="GX35" s="27" t="s">
        <v>8197</v>
      </c>
      <c r="GY35" s="27" t="s">
        <v>8198</v>
      </c>
      <c r="GZ35" s="27" t="s">
        <v>8199</v>
      </c>
      <c r="HA35" s="27" t="s">
        <v>8200</v>
      </c>
      <c r="HB35" s="27" t="s">
        <v>8201</v>
      </c>
      <c r="HC35" s="27" t="s">
        <v>8202</v>
      </c>
      <c r="HD35" s="27" t="s">
        <v>8202</v>
      </c>
      <c r="HE35" s="27" t="s">
        <v>8203</v>
      </c>
      <c r="HF35" s="27" t="s">
        <v>7880</v>
      </c>
      <c r="HG35" s="27" t="s">
        <v>7881</v>
      </c>
      <c r="HH35" s="27" t="s">
        <v>7882</v>
      </c>
      <c r="HI35" s="27" t="s">
        <v>8204</v>
      </c>
      <c r="HJ35" s="27" t="s">
        <v>8205</v>
      </c>
      <c r="HK35" s="27" t="s">
        <v>8206</v>
      </c>
      <c r="HL35" s="27" t="s">
        <v>8207</v>
      </c>
      <c r="HM35" s="27" t="s">
        <v>8208</v>
      </c>
      <c r="HN35" s="27" t="s">
        <v>8209</v>
      </c>
      <c r="HO35" s="27" t="s">
        <v>8210</v>
      </c>
      <c r="HP35" s="27" t="s">
        <v>8211</v>
      </c>
      <c r="HQ35" s="27" t="s">
        <v>8212</v>
      </c>
      <c r="HR35" s="27" t="s">
        <v>8213</v>
      </c>
      <c r="HS35" s="27" t="s">
        <v>8214</v>
      </c>
      <c r="HT35" s="27" t="s">
        <v>8215</v>
      </c>
      <c r="HU35" s="27" t="s">
        <v>8216</v>
      </c>
      <c r="HV35" s="27" t="s">
        <v>8217</v>
      </c>
      <c r="HW35" s="27" t="s">
        <v>8218</v>
      </c>
      <c r="HX35" s="27" t="s">
        <v>8219</v>
      </c>
      <c r="HY35" s="27" t="s">
        <v>8220</v>
      </c>
      <c r="HZ35" s="27" t="s">
        <v>8221</v>
      </c>
      <c r="IA35" s="27" t="s">
        <v>8222</v>
      </c>
      <c r="IB35" s="27" t="s">
        <v>8223</v>
      </c>
      <c r="IC35" s="27" t="s">
        <v>8224</v>
      </c>
      <c r="ID35" s="27" t="s">
        <v>8225</v>
      </c>
      <c r="IE35" s="27" t="s">
        <v>8226</v>
      </c>
      <c r="IF35" s="27" t="s">
        <v>8227</v>
      </c>
      <c r="IG35" s="27" t="s">
        <v>8228</v>
      </c>
      <c r="IH35" s="27" t="s">
        <v>8229</v>
      </c>
      <c r="II35" s="27" t="s">
        <v>8230</v>
      </c>
      <c r="IJ35" s="27" t="s">
        <v>8122</v>
      </c>
      <c r="IK35" s="27" t="s">
        <v>8231</v>
      </c>
      <c r="IL35" s="27" t="s">
        <v>8232</v>
      </c>
      <c r="IM35" s="27" t="s">
        <v>8122</v>
      </c>
      <c r="IN35" s="27" t="s">
        <v>8233</v>
      </c>
      <c r="IO35" s="27" t="s">
        <v>8234</v>
      </c>
      <c r="IP35" s="27" t="s">
        <v>8235</v>
      </c>
      <c r="IQ35" s="27" t="s">
        <v>8236</v>
      </c>
      <c r="IR35" s="27" t="s">
        <v>8237</v>
      </c>
      <c r="IS35" s="27" t="s">
        <v>8238</v>
      </c>
      <c r="IT35" s="27" t="s">
        <v>8143</v>
      </c>
      <c r="IU35" s="27" t="s">
        <v>8239</v>
      </c>
      <c r="IV35" s="27" t="s">
        <v>8240</v>
      </c>
      <c r="IW35" s="27" t="s">
        <v>8098</v>
      </c>
      <c r="IX35" s="27" t="s">
        <v>8241</v>
      </c>
      <c r="IY35" s="27" t="s">
        <v>8242</v>
      </c>
      <c r="IZ35" s="27" t="s">
        <v>8243</v>
      </c>
      <c r="JA35" s="27" t="s">
        <v>8244</v>
      </c>
      <c r="JB35" s="27" t="s">
        <v>7920</v>
      </c>
      <c r="JC35" s="27" t="s">
        <v>8245</v>
      </c>
      <c r="JD35" s="27" t="s">
        <v>8246</v>
      </c>
      <c r="JE35" s="27" t="s">
        <v>8247</v>
      </c>
      <c r="JF35" s="27" t="s">
        <v>8248</v>
      </c>
      <c r="JG35" s="27" t="s">
        <v>8249</v>
      </c>
      <c r="JH35" s="27" t="s">
        <v>8250</v>
      </c>
      <c r="JI35" s="27" t="s">
        <v>8251</v>
      </c>
      <c r="JJ35" s="27" t="s">
        <v>8252</v>
      </c>
      <c r="JK35" s="27" t="s">
        <v>8253</v>
      </c>
      <c r="JL35" s="27" t="s">
        <v>8254</v>
      </c>
      <c r="JM35" s="27" t="s">
        <v>8255</v>
      </c>
      <c r="JN35" s="27" t="s">
        <v>8256</v>
      </c>
      <c r="JO35" s="27" t="s">
        <v>8257</v>
      </c>
      <c r="JP35" s="27" t="s">
        <v>8258</v>
      </c>
      <c r="JQ35" s="27" t="s">
        <v>8258</v>
      </c>
      <c r="JR35" s="27" t="s">
        <v>8259</v>
      </c>
      <c r="JS35" s="27" t="s">
        <v>8260</v>
      </c>
      <c r="JT35" s="27" t="s">
        <v>8261</v>
      </c>
      <c r="JU35" s="27" t="s">
        <v>8262</v>
      </c>
      <c r="JV35" s="27" t="s">
        <v>8263</v>
      </c>
      <c r="JW35" s="27" t="s">
        <v>8264</v>
      </c>
      <c r="JX35" s="27" t="s">
        <v>8265</v>
      </c>
      <c r="JY35" s="27" t="s">
        <v>8266</v>
      </c>
      <c r="JZ35" s="27" t="s">
        <v>8267</v>
      </c>
      <c r="KA35" s="27" t="s">
        <v>8268</v>
      </c>
      <c r="KB35" s="27" t="s">
        <v>8269</v>
      </c>
      <c r="KC35" s="27" t="s">
        <v>8258</v>
      </c>
      <c r="KD35" s="27" t="s">
        <v>8270</v>
      </c>
      <c r="KE35" s="27" t="s">
        <v>8258</v>
      </c>
      <c r="KF35" s="27" t="s">
        <v>8271</v>
      </c>
      <c r="KG35" s="27" t="s">
        <v>8272</v>
      </c>
      <c r="KH35" s="27" t="s">
        <v>8273</v>
      </c>
      <c r="KI35" s="27" t="s">
        <v>8274</v>
      </c>
      <c r="KJ35" s="27" t="s">
        <v>8275</v>
      </c>
      <c r="KK35" s="27" t="s">
        <v>8276</v>
      </c>
      <c r="KL35" s="27" t="s">
        <v>8277</v>
      </c>
      <c r="KM35" s="27" t="s">
        <v>8278</v>
      </c>
      <c r="KN35" s="27" t="s">
        <v>8279</v>
      </c>
      <c r="KO35" s="27" t="s">
        <v>8280</v>
      </c>
      <c r="KP35" s="27" t="s">
        <v>8281</v>
      </c>
      <c r="KQ35" s="27" t="s">
        <v>8282</v>
      </c>
      <c r="KR35" s="27" t="s">
        <v>7960</v>
      </c>
      <c r="KS35" s="27" t="s">
        <v>8283</v>
      </c>
      <c r="KT35" s="27" t="s">
        <v>8284</v>
      </c>
      <c r="KU35" s="27" t="s">
        <v>8284</v>
      </c>
      <c r="KV35" s="27" t="s">
        <v>8285</v>
      </c>
      <c r="KW35" s="27" t="s">
        <v>8283</v>
      </c>
      <c r="KX35" s="27" t="s">
        <v>8286</v>
      </c>
      <c r="KY35" s="27" t="s">
        <v>8287</v>
      </c>
      <c r="KZ35" s="27" t="s">
        <v>8288</v>
      </c>
      <c r="LA35" s="27" t="s">
        <v>8123</v>
      </c>
      <c r="LB35" s="27" t="s">
        <v>8289</v>
      </c>
      <c r="LC35" s="27" t="s">
        <v>8290</v>
      </c>
      <c r="LD35" s="27" t="s">
        <v>8291</v>
      </c>
      <c r="LE35" s="27" t="s">
        <v>8292</v>
      </c>
      <c r="LF35" s="27" t="s">
        <v>8293</v>
      </c>
      <c r="LG35" s="27" t="s">
        <v>8166</v>
      </c>
      <c r="LH35" s="27" t="s">
        <v>8294</v>
      </c>
      <c r="LI35" s="27" t="s">
        <v>8295</v>
      </c>
      <c r="LJ35" s="27" t="s">
        <v>8296</v>
      </c>
      <c r="LK35" s="27" t="s">
        <v>8297</v>
      </c>
      <c r="LL35" s="27" t="s">
        <v>8147</v>
      </c>
      <c r="LM35" s="27" t="s">
        <v>8298</v>
      </c>
      <c r="LN35" s="27" t="s">
        <v>8075</v>
      </c>
      <c r="LO35" s="27" t="s">
        <v>8299</v>
      </c>
      <c r="LP35" s="27" t="s">
        <v>8299</v>
      </c>
      <c r="LQ35" s="27" t="s">
        <v>8300</v>
      </c>
      <c r="LR35" s="27" t="s">
        <v>8301</v>
      </c>
      <c r="LS35" s="27" t="s">
        <v>8137</v>
      </c>
      <c r="LT35" s="27" t="s">
        <v>8302</v>
      </c>
      <c r="LU35" s="27" t="s">
        <v>8303</v>
      </c>
      <c r="LV35" s="27" t="s">
        <v>8304</v>
      </c>
      <c r="LW35" s="27" t="s">
        <v>8305</v>
      </c>
      <c r="LX35" s="27" t="s">
        <v>8306</v>
      </c>
      <c r="LY35" s="27" t="s">
        <v>8307</v>
      </c>
      <c r="LZ35" s="27" t="s">
        <v>8146</v>
      </c>
      <c r="MA35" s="27" t="s">
        <v>8308</v>
      </c>
      <c r="MB35" s="27" t="s">
        <v>8309</v>
      </c>
      <c r="MC35" s="27" t="s">
        <v>8310</v>
      </c>
      <c r="MD35" s="27" t="s">
        <v>8311</v>
      </c>
      <c r="ME35" s="27" t="s">
        <v>8312</v>
      </c>
      <c r="MF35" s="27" t="s">
        <v>8313</v>
      </c>
      <c r="MG35" s="27" t="s">
        <v>8314</v>
      </c>
      <c r="MH35" s="27" t="s">
        <v>8315</v>
      </c>
      <c r="MI35" s="27" t="s">
        <v>8316</v>
      </c>
      <c r="MJ35" s="27" t="s">
        <v>8317</v>
      </c>
      <c r="MK35" s="27" t="s">
        <v>8318</v>
      </c>
      <c r="ML35" s="27" t="s">
        <v>8319</v>
      </c>
      <c r="MM35" s="27" t="s">
        <v>8320</v>
      </c>
      <c r="MN35" s="27" t="s">
        <v>8321</v>
      </c>
      <c r="MO35" s="27" t="s">
        <v>8322</v>
      </c>
      <c r="MP35" s="27" t="s">
        <v>8323</v>
      </c>
      <c r="MQ35" s="27" t="s">
        <v>8324</v>
      </c>
      <c r="MR35" s="27" t="s">
        <v>8325</v>
      </c>
      <c r="MS35" s="27" t="s">
        <v>8326</v>
      </c>
      <c r="MT35" s="27" t="s">
        <v>8327</v>
      </c>
      <c r="MU35" s="27" t="s">
        <v>8328</v>
      </c>
      <c r="MV35" s="27" t="s">
        <v>8329</v>
      </c>
      <c r="MW35" s="27" t="s">
        <v>8330</v>
      </c>
      <c r="MX35" s="27" t="s">
        <v>8331</v>
      </c>
      <c r="MY35" s="27" t="s">
        <v>8332</v>
      </c>
      <c r="MZ35" s="27" t="s">
        <v>8333</v>
      </c>
      <c r="NA35" s="27" t="s">
        <v>8046</v>
      </c>
      <c r="NB35" s="27" t="s">
        <v>8334</v>
      </c>
      <c r="NC35" s="27" t="s">
        <v>8335</v>
      </c>
      <c r="ND35" s="27" t="s">
        <v>8336</v>
      </c>
      <c r="NE35" s="28" t="s">
        <v>8337</v>
      </c>
    </row>
    <row r="36" spans="2:369" x14ac:dyDescent="0.25">
      <c r="B36" s="39">
        <v>46569</v>
      </c>
      <c r="C36" s="27" t="s">
        <v>8338</v>
      </c>
      <c r="D36" s="27" t="s">
        <v>8339</v>
      </c>
      <c r="E36" s="27" t="s">
        <v>8340</v>
      </c>
      <c r="F36" s="27" t="s">
        <v>8340</v>
      </c>
      <c r="G36" s="27" t="s">
        <v>8341</v>
      </c>
      <c r="H36" s="27" t="s">
        <v>8342</v>
      </c>
      <c r="I36" s="27" t="s">
        <v>8343</v>
      </c>
      <c r="J36" s="27" t="s">
        <v>8344</v>
      </c>
      <c r="K36" s="27" t="s">
        <v>8345</v>
      </c>
      <c r="L36" s="27" t="s">
        <v>8346</v>
      </c>
      <c r="M36" s="27" t="s">
        <v>8347</v>
      </c>
      <c r="N36" s="27" t="s">
        <v>8348</v>
      </c>
      <c r="O36" s="27" t="s">
        <v>8349</v>
      </c>
      <c r="P36" s="27" t="s">
        <v>8349</v>
      </c>
      <c r="Q36" s="27" t="s">
        <v>8350</v>
      </c>
      <c r="R36" s="27" t="s">
        <v>8351</v>
      </c>
      <c r="S36" s="27" t="s">
        <v>8352</v>
      </c>
      <c r="T36" s="27" t="s">
        <v>8353</v>
      </c>
      <c r="U36" s="27" t="s">
        <v>8354</v>
      </c>
      <c r="V36" s="27" t="s">
        <v>8355</v>
      </c>
      <c r="W36" s="27" t="s">
        <v>8356</v>
      </c>
      <c r="X36" s="27" t="s">
        <v>8357</v>
      </c>
      <c r="Y36" s="27" t="s">
        <v>8358</v>
      </c>
      <c r="Z36" s="27" t="s">
        <v>8359</v>
      </c>
      <c r="AA36" s="27" t="s">
        <v>8360</v>
      </c>
      <c r="AB36" s="27" t="s">
        <v>8360</v>
      </c>
      <c r="AC36" s="27" t="s">
        <v>8361</v>
      </c>
      <c r="AD36" s="27" t="s">
        <v>8361</v>
      </c>
      <c r="AE36" s="27" t="s">
        <v>8362</v>
      </c>
      <c r="AF36" s="27" t="s">
        <v>8363</v>
      </c>
      <c r="AG36" s="27" t="s">
        <v>8364</v>
      </c>
      <c r="AH36" s="27" t="s">
        <v>8365</v>
      </c>
      <c r="AI36" s="27" t="s">
        <v>8366</v>
      </c>
      <c r="AJ36" s="27" t="s">
        <v>8367</v>
      </c>
      <c r="AK36" s="27" t="s">
        <v>8368</v>
      </c>
      <c r="AL36" s="27" t="s">
        <v>8369</v>
      </c>
      <c r="AM36" s="27" t="s">
        <v>8370</v>
      </c>
      <c r="AN36" s="27" t="s">
        <v>8371</v>
      </c>
      <c r="AO36" s="27" t="s">
        <v>8372</v>
      </c>
      <c r="AP36" s="27" t="s">
        <v>8373</v>
      </c>
      <c r="AQ36" s="27" t="s">
        <v>8374</v>
      </c>
      <c r="AR36" s="27" t="s">
        <v>8375</v>
      </c>
      <c r="AS36" s="27" t="s">
        <v>8376</v>
      </c>
      <c r="AT36" s="27" t="s">
        <v>8377</v>
      </c>
      <c r="AU36" s="27" t="s">
        <v>8378</v>
      </c>
      <c r="AV36" s="27" t="s">
        <v>8379</v>
      </c>
      <c r="AW36" s="27" t="s">
        <v>8380</v>
      </c>
      <c r="AX36" s="27" t="s">
        <v>8381</v>
      </c>
      <c r="AY36" s="27" t="s">
        <v>8382</v>
      </c>
      <c r="AZ36" s="27" t="s">
        <v>8383</v>
      </c>
      <c r="BA36" s="27" t="s">
        <v>8384</v>
      </c>
      <c r="BB36" s="27" t="s">
        <v>8385</v>
      </c>
      <c r="BC36" s="27" t="s">
        <v>8386</v>
      </c>
      <c r="BD36" s="27" t="s">
        <v>8387</v>
      </c>
      <c r="BE36" s="27" t="s">
        <v>8388</v>
      </c>
      <c r="BF36" s="27" t="s">
        <v>8374</v>
      </c>
      <c r="BG36" s="27" t="s">
        <v>8389</v>
      </c>
      <c r="BH36" s="27" t="s">
        <v>8390</v>
      </c>
      <c r="BI36" s="27" t="s">
        <v>8391</v>
      </c>
      <c r="BJ36" s="27" t="s">
        <v>8392</v>
      </c>
      <c r="BK36" s="27" t="s">
        <v>8393</v>
      </c>
      <c r="BL36" s="27" t="s">
        <v>8394</v>
      </c>
      <c r="BM36" s="27" t="s">
        <v>8395</v>
      </c>
      <c r="BN36" s="27" t="s">
        <v>8396</v>
      </c>
      <c r="BO36" s="27" t="s">
        <v>8397</v>
      </c>
      <c r="BP36" s="27" t="s">
        <v>8398</v>
      </c>
      <c r="BQ36" s="27" t="s">
        <v>8399</v>
      </c>
      <c r="BR36" s="27" t="s">
        <v>8400</v>
      </c>
      <c r="BS36" s="27" t="s">
        <v>8401</v>
      </c>
      <c r="BT36" s="27" t="s">
        <v>8402</v>
      </c>
      <c r="BU36" s="27" t="s">
        <v>8403</v>
      </c>
      <c r="BV36" s="27" t="s">
        <v>8404</v>
      </c>
      <c r="BW36" s="27" t="s">
        <v>8405</v>
      </c>
      <c r="BX36" s="27" t="s">
        <v>8406</v>
      </c>
      <c r="BY36" s="27" t="s">
        <v>8407</v>
      </c>
      <c r="BZ36" s="27" t="s">
        <v>8408</v>
      </c>
      <c r="CA36" s="27" t="s">
        <v>8409</v>
      </c>
      <c r="CB36" s="27" t="s">
        <v>8410</v>
      </c>
      <c r="CC36" s="27" t="s">
        <v>8411</v>
      </c>
      <c r="CD36" s="27" t="s">
        <v>8412</v>
      </c>
      <c r="CE36" s="27" t="s">
        <v>8413</v>
      </c>
      <c r="CF36" s="27" t="s">
        <v>8414</v>
      </c>
      <c r="CG36" s="27" t="s">
        <v>8414</v>
      </c>
      <c r="CH36" s="27" t="s">
        <v>8415</v>
      </c>
      <c r="CI36" s="27" t="s">
        <v>8416</v>
      </c>
      <c r="CJ36" s="27" t="s">
        <v>8414</v>
      </c>
      <c r="CK36" s="27" t="s">
        <v>8417</v>
      </c>
      <c r="CL36" s="27" t="s">
        <v>8418</v>
      </c>
      <c r="CM36" s="27" t="s">
        <v>8419</v>
      </c>
      <c r="CN36" s="27" t="s">
        <v>8420</v>
      </c>
      <c r="CO36" s="27" t="s">
        <v>8421</v>
      </c>
      <c r="CP36" s="27" t="s">
        <v>8422</v>
      </c>
      <c r="CQ36" s="27" t="s">
        <v>8423</v>
      </c>
      <c r="CR36" s="27" t="s">
        <v>8424</v>
      </c>
      <c r="CS36" s="27" t="s">
        <v>8425</v>
      </c>
      <c r="CT36" s="27" t="s">
        <v>8426</v>
      </c>
      <c r="CU36" s="27" t="s">
        <v>8427</v>
      </c>
      <c r="CV36" s="27" t="s">
        <v>8428</v>
      </c>
      <c r="CW36" s="27" t="s">
        <v>8429</v>
      </c>
      <c r="CX36" s="27" t="s">
        <v>8398</v>
      </c>
      <c r="CY36" s="27" t="s">
        <v>8430</v>
      </c>
      <c r="CZ36" s="27" t="s">
        <v>8431</v>
      </c>
      <c r="DA36" s="27" t="s">
        <v>8432</v>
      </c>
      <c r="DB36" s="27" t="s">
        <v>8433</v>
      </c>
      <c r="DC36" s="27" t="s">
        <v>8434</v>
      </c>
      <c r="DD36" s="27" t="s">
        <v>8435</v>
      </c>
      <c r="DE36" s="27" t="s">
        <v>8436</v>
      </c>
      <c r="DF36" s="27" t="s">
        <v>8437</v>
      </c>
      <c r="DG36" s="27" t="s">
        <v>8435</v>
      </c>
      <c r="DH36" s="27" t="s">
        <v>8438</v>
      </c>
      <c r="DI36" s="27" t="s">
        <v>8439</v>
      </c>
      <c r="DJ36" s="27" t="s">
        <v>8440</v>
      </c>
      <c r="DK36" s="27" t="s">
        <v>8441</v>
      </c>
      <c r="DL36" s="27" t="s">
        <v>8442</v>
      </c>
      <c r="DM36" s="27" t="s">
        <v>8443</v>
      </c>
      <c r="DN36" s="27" t="s">
        <v>8444</v>
      </c>
      <c r="DO36" s="27" t="s">
        <v>8445</v>
      </c>
      <c r="DP36" s="27" t="s">
        <v>8446</v>
      </c>
      <c r="DQ36" s="27" t="s">
        <v>8447</v>
      </c>
      <c r="DR36" s="27" t="s">
        <v>8448</v>
      </c>
      <c r="DS36" s="27" t="s">
        <v>8449</v>
      </c>
      <c r="DT36" s="27" t="s">
        <v>8427</v>
      </c>
      <c r="DU36" s="27" t="s">
        <v>8450</v>
      </c>
      <c r="DV36" s="27" t="s">
        <v>8451</v>
      </c>
      <c r="DW36" s="27" t="s">
        <v>8452</v>
      </c>
      <c r="DX36" s="27" t="s">
        <v>8453</v>
      </c>
      <c r="DY36" s="27" t="s">
        <v>8454</v>
      </c>
      <c r="DZ36" s="27" t="s">
        <v>8455</v>
      </c>
      <c r="EA36" s="27" t="s">
        <v>8456</v>
      </c>
      <c r="EB36" s="27" t="s">
        <v>8457</v>
      </c>
      <c r="EC36" s="27" t="s">
        <v>8458</v>
      </c>
      <c r="ED36" s="27" t="s">
        <v>8459</v>
      </c>
      <c r="EE36" s="27" t="s">
        <v>8460</v>
      </c>
      <c r="EF36" s="27" t="s">
        <v>8461</v>
      </c>
      <c r="EG36" s="27" t="s">
        <v>8462</v>
      </c>
      <c r="EH36" s="27" t="s">
        <v>8463</v>
      </c>
      <c r="EI36" s="27" t="s">
        <v>8464</v>
      </c>
      <c r="EJ36" s="27" t="s">
        <v>8465</v>
      </c>
      <c r="EK36" s="27" t="s">
        <v>8466</v>
      </c>
      <c r="EL36" s="27" t="s">
        <v>8467</v>
      </c>
      <c r="EM36" s="27" t="s">
        <v>8468</v>
      </c>
      <c r="EN36" s="27" t="s">
        <v>8469</v>
      </c>
      <c r="EO36" s="27" t="s">
        <v>8470</v>
      </c>
      <c r="EP36" s="27" t="s">
        <v>8471</v>
      </c>
      <c r="EQ36" s="27" t="s">
        <v>8472</v>
      </c>
      <c r="ER36" s="27" t="s">
        <v>8473</v>
      </c>
      <c r="ES36" s="27" t="s">
        <v>8474</v>
      </c>
      <c r="ET36" s="27" t="s">
        <v>8475</v>
      </c>
      <c r="EU36" s="27" t="s">
        <v>8476</v>
      </c>
      <c r="EV36" s="27" t="s">
        <v>8476</v>
      </c>
      <c r="EW36" s="27" t="s">
        <v>8477</v>
      </c>
      <c r="EX36" s="27" t="s">
        <v>8478</v>
      </c>
      <c r="EY36" s="27" t="s">
        <v>8479</v>
      </c>
      <c r="EZ36" s="27" t="s">
        <v>8480</v>
      </c>
      <c r="FA36" s="27" t="s">
        <v>8481</v>
      </c>
      <c r="FB36" s="27" t="s">
        <v>8482</v>
      </c>
      <c r="FC36" s="27" t="s">
        <v>8483</v>
      </c>
      <c r="FD36" s="27" t="s">
        <v>8484</v>
      </c>
      <c r="FE36" s="27" t="s">
        <v>8485</v>
      </c>
      <c r="FF36" s="27" t="s">
        <v>8486</v>
      </c>
      <c r="FG36" s="27" t="s">
        <v>8487</v>
      </c>
      <c r="FH36" s="27" t="s">
        <v>8488</v>
      </c>
      <c r="FI36" s="27" t="s">
        <v>8489</v>
      </c>
      <c r="FJ36" s="27" t="s">
        <v>8490</v>
      </c>
      <c r="FK36" s="27" t="s">
        <v>8491</v>
      </c>
      <c r="FL36" s="27" t="s">
        <v>8492</v>
      </c>
      <c r="FM36" s="27" t="s">
        <v>8493</v>
      </c>
      <c r="FN36" s="27" t="s">
        <v>8494</v>
      </c>
      <c r="FO36" s="27" t="s">
        <v>8495</v>
      </c>
      <c r="FP36" s="27" t="s">
        <v>8435</v>
      </c>
      <c r="FQ36" s="27" t="s">
        <v>8496</v>
      </c>
      <c r="FR36" s="27" t="s">
        <v>8497</v>
      </c>
      <c r="FS36" s="27" t="s">
        <v>8498</v>
      </c>
      <c r="FT36" s="27" t="s">
        <v>8499</v>
      </c>
      <c r="FU36" s="27" t="s">
        <v>8500</v>
      </c>
      <c r="FV36" s="27" t="s">
        <v>8501</v>
      </c>
      <c r="FW36" s="27" t="s">
        <v>8502</v>
      </c>
      <c r="FX36" s="27" t="s">
        <v>8445</v>
      </c>
      <c r="FY36" s="27" t="s">
        <v>8503</v>
      </c>
      <c r="FZ36" s="27" t="s">
        <v>8504</v>
      </c>
      <c r="GA36" s="27" t="s">
        <v>8505</v>
      </c>
      <c r="GB36" s="27" t="s">
        <v>8506</v>
      </c>
      <c r="GC36" s="27" t="s">
        <v>8507</v>
      </c>
      <c r="GD36" s="27" t="s">
        <v>8508</v>
      </c>
      <c r="GE36" s="27" t="s">
        <v>8509</v>
      </c>
      <c r="GF36" s="27" t="s">
        <v>8510</v>
      </c>
      <c r="GG36" s="27" t="s">
        <v>8511</v>
      </c>
      <c r="GH36" s="27" t="s">
        <v>8512</v>
      </c>
      <c r="GI36" s="27" t="s">
        <v>8513</v>
      </c>
      <c r="GJ36" s="27" t="s">
        <v>8507</v>
      </c>
      <c r="GK36" s="27" t="s">
        <v>8514</v>
      </c>
      <c r="GL36" s="27" t="s">
        <v>8515</v>
      </c>
      <c r="GM36" s="27" t="s">
        <v>8516</v>
      </c>
      <c r="GN36" s="27" t="s">
        <v>8517</v>
      </c>
      <c r="GO36" s="27" t="s">
        <v>8518</v>
      </c>
      <c r="GP36" s="27" t="s">
        <v>8497</v>
      </c>
      <c r="GQ36" s="27" t="s">
        <v>8519</v>
      </c>
      <c r="GR36" s="27" t="s">
        <v>8520</v>
      </c>
      <c r="GS36" s="27" t="s">
        <v>8521</v>
      </c>
      <c r="GT36" s="27" t="s">
        <v>8522</v>
      </c>
      <c r="GU36" s="27" t="s">
        <v>8509</v>
      </c>
      <c r="GV36" s="27" t="s">
        <v>8484</v>
      </c>
      <c r="GW36" s="27" t="s">
        <v>8523</v>
      </c>
      <c r="GX36" s="27" t="s">
        <v>8524</v>
      </c>
      <c r="GY36" s="27" t="s">
        <v>8525</v>
      </c>
      <c r="GZ36" s="27" t="s">
        <v>8526</v>
      </c>
      <c r="HA36" s="27" t="s">
        <v>8527</v>
      </c>
      <c r="HB36" s="27" t="s">
        <v>8528</v>
      </c>
      <c r="HC36" s="27" t="s">
        <v>8529</v>
      </c>
      <c r="HD36" s="27" t="s">
        <v>8529</v>
      </c>
      <c r="HE36" s="27" t="s">
        <v>8530</v>
      </c>
      <c r="HF36" s="27" t="s">
        <v>8531</v>
      </c>
      <c r="HG36" s="27" t="s">
        <v>8532</v>
      </c>
      <c r="HH36" s="27" t="s">
        <v>8533</v>
      </c>
      <c r="HI36" s="27" t="s">
        <v>8534</v>
      </c>
      <c r="HJ36" s="27" t="s">
        <v>8433</v>
      </c>
      <c r="HK36" s="27" t="s">
        <v>8535</v>
      </c>
      <c r="HL36" s="27" t="s">
        <v>8536</v>
      </c>
      <c r="HM36" s="27" t="s">
        <v>8537</v>
      </c>
      <c r="HN36" s="27" t="s">
        <v>8538</v>
      </c>
      <c r="HO36" s="27" t="s">
        <v>8539</v>
      </c>
      <c r="HP36" s="27" t="s">
        <v>8540</v>
      </c>
      <c r="HQ36" s="27" t="s">
        <v>8541</v>
      </c>
      <c r="HR36" s="27" t="s">
        <v>8542</v>
      </c>
      <c r="HS36" s="27" t="s">
        <v>8543</v>
      </c>
      <c r="HT36" s="27" t="s">
        <v>8544</v>
      </c>
      <c r="HU36" s="27" t="s">
        <v>8545</v>
      </c>
      <c r="HV36" s="27" t="s">
        <v>8546</v>
      </c>
      <c r="HW36" s="27" t="s">
        <v>8547</v>
      </c>
      <c r="HX36" s="27" t="s">
        <v>8548</v>
      </c>
      <c r="HY36" s="27" t="s">
        <v>8549</v>
      </c>
      <c r="HZ36" s="27" t="s">
        <v>8550</v>
      </c>
      <c r="IA36" s="27" t="s">
        <v>8551</v>
      </c>
      <c r="IB36" s="27" t="s">
        <v>8552</v>
      </c>
      <c r="IC36" s="27" t="s">
        <v>8553</v>
      </c>
      <c r="ID36" s="27" t="s">
        <v>8554</v>
      </c>
      <c r="IE36" s="27" t="s">
        <v>8555</v>
      </c>
      <c r="IF36" s="27" t="s">
        <v>8556</v>
      </c>
      <c r="IG36" s="27" t="s">
        <v>8557</v>
      </c>
      <c r="IH36" s="27" t="s">
        <v>8558</v>
      </c>
      <c r="II36" s="27" t="s">
        <v>8559</v>
      </c>
      <c r="IJ36" s="27" t="s">
        <v>8446</v>
      </c>
      <c r="IK36" s="27" t="s">
        <v>8560</v>
      </c>
      <c r="IL36" s="27" t="s">
        <v>8561</v>
      </c>
      <c r="IM36" s="27" t="s">
        <v>8446</v>
      </c>
      <c r="IN36" s="27" t="s">
        <v>8562</v>
      </c>
      <c r="IO36" s="27" t="s">
        <v>8563</v>
      </c>
      <c r="IP36" s="27" t="s">
        <v>8564</v>
      </c>
      <c r="IQ36" s="27" t="s">
        <v>8565</v>
      </c>
      <c r="IR36" s="27" t="s">
        <v>8566</v>
      </c>
      <c r="IS36" s="27" t="s">
        <v>8567</v>
      </c>
      <c r="IT36" s="27" t="s">
        <v>8467</v>
      </c>
      <c r="IU36" s="27" t="s">
        <v>8568</v>
      </c>
      <c r="IV36" s="27" t="s">
        <v>8569</v>
      </c>
      <c r="IW36" s="27" t="s">
        <v>8422</v>
      </c>
      <c r="IX36" s="27" t="s">
        <v>8570</v>
      </c>
      <c r="IY36" s="27" t="s">
        <v>8571</v>
      </c>
      <c r="IZ36" s="27" t="s">
        <v>8572</v>
      </c>
      <c r="JA36" s="27" t="s">
        <v>8573</v>
      </c>
      <c r="JB36" s="27" t="s">
        <v>8574</v>
      </c>
      <c r="JC36" s="27" t="s">
        <v>8575</v>
      </c>
      <c r="JD36" s="27" t="s">
        <v>8576</v>
      </c>
      <c r="JE36" s="27" t="s">
        <v>8577</v>
      </c>
      <c r="JF36" s="27" t="s">
        <v>8578</v>
      </c>
      <c r="JG36" s="27" t="s">
        <v>8579</v>
      </c>
      <c r="JH36" s="27" t="s">
        <v>8580</v>
      </c>
      <c r="JI36" s="27" t="s">
        <v>8581</v>
      </c>
      <c r="JJ36" s="27" t="s">
        <v>8582</v>
      </c>
      <c r="JK36" s="27" t="s">
        <v>8583</v>
      </c>
      <c r="JL36" s="27" t="s">
        <v>8584</v>
      </c>
      <c r="JM36" s="27" t="s">
        <v>8585</v>
      </c>
      <c r="JN36" s="27" t="s">
        <v>8586</v>
      </c>
      <c r="JO36" s="27" t="s">
        <v>8587</v>
      </c>
      <c r="JP36" s="27" t="s">
        <v>8588</v>
      </c>
      <c r="JQ36" s="27" t="s">
        <v>8588</v>
      </c>
      <c r="JR36" s="27" t="s">
        <v>8589</v>
      </c>
      <c r="JS36" s="27" t="s">
        <v>8590</v>
      </c>
      <c r="JT36" s="27" t="s">
        <v>8591</v>
      </c>
      <c r="JU36" s="27" t="s">
        <v>8592</v>
      </c>
      <c r="JV36" s="27" t="s">
        <v>8593</v>
      </c>
      <c r="JW36" s="27" t="s">
        <v>8594</v>
      </c>
      <c r="JX36" s="27" t="s">
        <v>8595</v>
      </c>
      <c r="JY36" s="27" t="s">
        <v>8596</v>
      </c>
      <c r="JZ36" s="27" t="s">
        <v>8597</v>
      </c>
      <c r="KA36" s="27" t="s">
        <v>8598</v>
      </c>
      <c r="KB36" s="27" t="s">
        <v>8599</v>
      </c>
      <c r="KC36" s="27" t="s">
        <v>8588</v>
      </c>
      <c r="KD36" s="27" t="s">
        <v>8600</v>
      </c>
      <c r="KE36" s="27" t="s">
        <v>8588</v>
      </c>
      <c r="KF36" s="27" t="s">
        <v>8601</v>
      </c>
      <c r="KG36" s="27" t="s">
        <v>8602</v>
      </c>
      <c r="KH36" s="27" t="s">
        <v>8603</v>
      </c>
      <c r="KI36" s="27" t="s">
        <v>8604</v>
      </c>
      <c r="KJ36" s="27" t="s">
        <v>8605</v>
      </c>
      <c r="KK36" s="27" t="s">
        <v>8606</v>
      </c>
      <c r="KL36" s="27" t="s">
        <v>8607</v>
      </c>
      <c r="KM36" s="27" t="s">
        <v>8608</v>
      </c>
      <c r="KN36" s="27" t="s">
        <v>8609</v>
      </c>
      <c r="KO36" s="27" t="s">
        <v>8610</v>
      </c>
      <c r="KP36" s="27" t="s">
        <v>8611</v>
      </c>
      <c r="KQ36" s="27" t="s">
        <v>8612</v>
      </c>
      <c r="KR36" s="27" t="s">
        <v>8613</v>
      </c>
      <c r="KS36" s="27" t="s">
        <v>8614</v>
      </c>
      <c r="KT36" s="27" t="s">
        <v>8615</v>
      </c>
      <c r="KU36" s="27" t="s">
        <v>8615</v>
      </c>
      <c r="KV36" s="27" t="s">
        <v>8616</v>
      </c>
      <c r="KW36" s="27" t="s">
        <v>8614</v>
      </c>
      <c r="KX36" s="27" t="s">
        <v>8617</v>
      </c>
      <c r="KY36" s="27" t="s">
        <v>8618</v>
      </c>
      <c r="KZ36" s="27" t="s">
        <v>8619</v>
      </c>
      <c r="LA36" s="27" t="s">
        <v>8447</v>
      </c>
      <c r="LB36" s="27" t="s">
        <v>8620</v>
      </c>
      <c r="LC36" s="27" t="s">
        <v>8621</v>
      </c>
      <c r="LD36" s="27" t="s">
        <v>8622</v>
      </c>
      <c r="LE36" s="27" t="s">
        <v>8623</v>
      </c>
      <c r="LF36" s="27" t="s">
        <v>8624</v>
      </c>
      <c r="LG36" s="27" t="s">
        <v>8491</v>
      </c>
      <c r="LH36" s="27" t="s">
        <v>8625</v>
      </c>
      <c r="LI36" s="27" t="s">
        <v>8626</v>
      </c>
      <c r="LJ36" s="27" t="s">
        <v>8627</v>
      </c>
      <c r="LK36" s="27" t="s">
        <v>8628</v>
      </c>
      <c r="LL36" s="27" t="s">
        <v>8471</v>
      </c>
      <c r="LM36" s="27" t="s">
        <v>8629</v>
      </c>
      <c r="LN36" s="27" t="s">
        <v>8399</v>
      </c>
      <c r="LO36" s="27" t="s">
        <v>8630</v>
      </c>
      <c r="LP36" s="27" t="s">
        <v>8630</v>
      </c>
      <c r="LQ36" s="27" t="s">
        <v>8631</v>
      </c>
      <c r="LR36" s="27" t="s">
        <v>8632</v>
      </c>
      <c r="LS36" s="27" t="s">
        <v>8461</v>
      </c>
      <c r="LT36" s="27" t="s">
        <v>8633</v>
      </c>
      <c r="LU36" s="27" t="s">
        <v>8634</v>
      </c>
      <c r="LV36" s="27" t="s">
        <v>8635</v>
      </c>
      <c r="LW36" s="27" t="s">
        <v>8636</v>
      </c>
      <c r="LX36" s="27" t="s">
        <v>8637</v>
      </c>
      <c r="LY36" s="27" t="s">
        <v>8638</v>
      </c>
      <c r="LZ36" s="27" t="s">
        <v>8470</v>
      </c>
      <c r="MA36" s="27" t="s">
        <v>8639</v>
      </c>
      <c r="MB36" s="27" t="s">
        <v>8640</v>
      </c>
      <c r="MC36" s="27" t="s">
        <v>8641</v>
      </c>
      <c r="MD36" s="27" t="s">
        <v>8642</v>
      </c>
      <c r="ME36" s="27" t="s">
        <v>8643</v>
      </c>
      <c r="MF36" s="27" t="s">
        <v>8644</v>
      </c>
      <c r="MG36" s="27" t="s">
        <v>8645</v>
      </c>
      <c r="MH36" s="27" t="s">
        <v>8646</v>
      </c>
      <c r="MI36" s="27" t="s">
        <v>8647</v>
      </c>
      <c r="MJ36" s="27" t="s">
        <v>8648</v>
      </c>
      <c r="MK36" s="27" t="s">
        <v>8649</v>
      </c>
      <c r="ML36" s="27" t="s">
        <v>8650</v>
      </c>
      <c r="MM36" s="27" t="s">
        <v>8651</v>
      </c>
      <c r="MN36" s="27" t="s">
        <v>8652</v>
      </c>
      <c r="MO36" s="27" t="s">
        <v>8653</v>
      </c>
      <c r="MP36" s="27" t="s">
        <v>8654</v>
      </c>
      <c r="MQ36" s="27" t="s">
        <v>8655</v>
      </c>
      <c r="MR36" s="27" t="s">
        <v>8656</v>
      </c>
      <c r="MS36" s="27" t="s">
        <v>8657</v>
      </c>
      <c r="MT36" s="27" t="s">
        <v>8658</v>
      </c>
      <c r="MU36" s="27" t="s">
        <v>8659</v>
      </c>
      <c r="MV36" s="27" t="s">
        <v>8660</v>
      </c>
      <c r="MW36" s="27" t="s">
        <v>8661</v>
      </c>
      <c r="MX36" s="27" t="s">
        <v>8500</v>
      </c>
      <c r="MY36" s="27" t="s">
        <v>8662</v>
      </c>
      <c r="MZ36" s="27" t="s">
        <v>8663</v>
      </c>
      <c r="NA36" s="27" t="s">
        <v>8664</v>
      </c>
      <c r="NB36" s="27" t="s">
        <v>8665</v>
      </c>
      <c r="NC36" s="27" t="s">
        <v>8666</v>
      </c>
      <c r="ND36" s="27" t="s">
        <v>8667</v>
      </c>
      <c r="NE36" s="28" t="s">
        <v>8668</v>
      </c>
    </row>
    <row r="37" spans="2:369" x14ac:dyDescent="0.25">
      <c r="B37" s="39">
        <v>46600</v>
      </c>
      <c r="C37" s="27" t="s">
        <v>8669</v>
      </c>
      <c r="D37" s="27" t="s">
        <v>8670</v>
      </c>
      <c r="E37" s="27" t="s">
        <v>8671</v>
      </c>
      <c r="F37" s="27" t="s">
        <v>8671</v>
      </c>
      <c r="G37" s="27" t="s">
        <v>8672</v>
      </c>
      <c r="H37" s="27" t="s">
        <v>8673</v>
      </c>
      <c r="I37" s="27" t="s">
        <v>8674</v>
      </c>
      <c r="J37" s="27" t="s">
        <v>8675</v>
      </c>
      <c r="K37" s="27" t="s">
        <v>8676</v>
      </c>
      <c r="L37" s="27" t="s">
        <v>8677</v>
      </c>
      <c r="M37" s="27" t="s">
        <v>8678</v>
      </c>
      <c r="N37" s="27" t="s">
        <v>8679</v>
      </c>
      <c r="O37" s="27" t="s">
        <v>8680</v>
      </c>
      <c r="P37" s="27" t="s">
        <v>8680</v>
      </c>
      <c r="Q37" s="27" t="s">
        <v>8681</v>
      </c>
      <c r="R37" s="27" t="s">
        <v>8682</v>
      </c>
      <c r="S37" s="27" t="s">
        <v>8352</v>
      </c>
      <c r="T37" s="27" t="s">
        <v>8353</v>
      </c>
      <c r="U37" s="27" t="s">
        <v>8683</v>
      </c>
      <c r="V37" s="27" t="s">
        <v>8684</v>
      </c>
      <c r="W37" s="27" t="s">
        <v>8685</v>
      </c>
      <c r="X37" s="27" t="s">
        <v>8686</v>
      </c>
      <c r="Y37" s="27" t="s">
        <v>8687</v>
      </c>
      <c r="Z37" s="27" t="s">
        <v>8688</v>
      </c>
      <c r="AA37" s="27" t="s">
        <v>8689</v>
      </c>
      <c r="AB37" s="27" t="s">
        <v>8689</v>
      </c>
      <c r="AC37" s="27" t="s">
        <v>8690</v>
      </c>
      <c r="AD37" s="27" t="s">
        <v>8690</v>
      </c>
      <c r="AE37" s="27" t="s">
        <v>8691</v>
      </c>
      <c r="AF37" s="27" t="s">
        <v>8692</v>
      </c>
      <c r="AG37" s="27" t="s">
        <v>8693</v>
      </c>
      <c r="AH37" s="27" t="s">
        <v>8694</v>
      </c>
      <c r="AI37" s="27" t="s">
        <v>8695</v>
      </c>
      <c r="AJ37" s="27" t="s">
        <v>8696</v>
      </c>
      <c r="AK37" s="27" t="s">
        <v>8697</v>
      </c>
      <c r="AL37" s="27" t="s">
        <v>8698</v>
      </c>
      <c r="AM37" s="27" t="s">
        <v>8699</v>
      </c>
      <c r="AN37" s="27" t="s">
        <v>8700</v>
      </c>
      <c r="AO37" s="27" t="s">
        <v>8701</v>
      </c>
      <c r="AP37" s="27" t="s">
        <v>8702</v>
      </c>
      <c r="AQ37" s="27" t="s">
        <v>8703</v>
      </c>
      <c r="AR37" s="27" t="s">
        <v>8704</v>
      </c>
      <c r="AS37" s="27" t="s">
        <v>8705</v>
      </c>
      <c r="AT37" s="27" t="s">
        <v>8678</v>
      </c>
      <c r="AU37" s="27" t="s">
        <v>8706</v>
      </c>
      <c r="AV37" s="27" t="s">
        <v>8707</v>
      </c>
      <c r="AW37" s="27" t="s">
        <v>8708</v>
      </c>
      <c r="AX37" s="27" t="s">
        <v>8381</v>
      </c>
      <c r="AY37" s="27" t="s">
        <v>8709</v>
      </c>
      <c r="AZ37" s="27" t="s">
        <v>8710</v>
      </c>
      <c r="BA37" s="27" t="s">
        <v>8711</v>
      </c>
      <c r="BB37" s="27" t="s">
        <v>8712</v>
      </c>
      <c r="BC37" s="27" t="s">
        <v>8713</v>
      </c>
      <c r="BD37" s="27" t="s">
        <v>8714</v>
      </c>
      <c r="BE37" s="27" t="s">
        <v>8715</v>
      </c>
      <c r="BF37" s="27" t="s">
        <v>8703</v>
      </c>
      <c r="BG37" s="27" t="s">
        <v>8716</v>
      </c>
      <c r="BH37" s="27" t="s">
        <v>8717</v>
      </c>
      <c r="BI37" s="27" t="s">
        <v>8718</v>
      </c>
      <c r="BJ37" s="27" t="s">
        <v>8719</v>
      </c>
      <c r="BK37" s="27" t="s">
        <v>8720</v>
      </c>
      <c r="BL37" s="27" t="s">
        <v>8721</v>
      </c>
      <c r="BM37" s="27" t="s">
        <v>8722</v>
      </c>
      <c r="BN37" s="27" t="s">
        <v>8723</v>
      </c>
      <c r="BO37" s="27" t="s">
        <v>8724</v>
      </c>
      <c r="BP37" s="27" t="s">
        <v>8725</v>
      </c>
      <c r="BQ37" s="27" t="s">
        <v>8726</v>
      </c>
      <c r="BR37" s="27" t="s">
        <v>8727</v>
      </c>
      <c r="BS37" s="27" t="s">
        <v>8728</v>
      </c>
      <c r="BT37" s="27" t="s">
        <v>8729</v>
      </c>
      <c r="BU37" s="27" t="s">
        <v>8730</v>
      </c>
      <c r="BV37" s="27" t="s">
        <v>8731</v>
      </c>
      <c r="BW37" s="27" t="s">
        <v>8732</v>
      </c>
      <c r="BX37" s="27" t="s">
        <v>8733</v>
      </c>
      <c r="BY37" s="27" t="s">
        <v>8734</v>
      </c>
      <c r="BZ37" s="27" t="s">
        <v>8735</v>
      </c>
      <c r="CA37" s="27" t="s">
        <v>8736</v>
      </c>
      <c r="CB37" s="27" t="s">
        <v>8737</v>
      </c>
      <c r="CC37" s="27" t="s">
        <v>8738</v>
      </c>
      <c r="CD37" s="27" t="s">
        <v>8739</v>
      </c>
      <c r="CE37" s="27" t="s">
        <v>8740</v>
      </c>
      <c r="CF37" s="27" t="s">
        <v>8741</v>
      </c>
      <c r="CG37" s="27" t="s">
        <v>8741</v>
      </c>
      <c r="CH37" s="27" t="s">
        <v>8742</v>
      </c>
      <c r="CI37" s="27" t="s">
        <v>8743</v>
      </c>
      <c r="CJ37" s="27" t="s">
        <v>8741</v>
      </c>
      <c r="CK37" s="27" t="s">
        <v>8744</v>
      </c>
      <c r="CL37" s="27" t="s">
        <v>8745</v>
      </c>
      <c r="CM37" s="27" t="s">
        <v>8746</v>
      </c>
      <c r="CN37" s="27" t="s">
        <v>8747</v>
      </c>
      <c r="CO37" s="27" t="s">
        <v>8748</v>
      </c>
      <c r="CP37" s="27" t="s">
        <v>8749</v>
      </c>
      <c r="CQ37" s="27" t="s">
        <v>8750</v>
      </c>
      <c r="CR37" s="27" t="s">
        <v>8751</v>
      </c>
      <c r="CS37" s="27" t="s">
        <v>8752</v>
      </c>
      <c r="CT37" s="27" t="s">
        <v>8753</v>
      </c>
      <c r="CU37" s="27" t="s">
        <v>8754</v>
      </c>
      <c r="CV37" s="27" t="s">
        <v>8755</v>
      </c>
      <c r="CW37" s="27" t="s">
        <v>8756</v>
      </c>
      <c r="CX37" s="27" t="s">
        <v>8725</v>
      </c>
      <c r="CY37" s="27" t="s">
        <v>8757</v>
      </c>
      <c r="CZ37" s="27" t="s">
        <v>8758</v>
      </c>
      <c r="DA37" s="27" t="s">
        <v>8759</v>
      </c>
      <c r="DB37" s="27" t="s">
        <v>8760</v>
      </c>
      <c r="DC37" s="27" t="s">
        <v>8434</v>
      </c>
      <c r="DD37" s="27" t="s">
        <v>8435</v>
      </c>
      <c r="DE37" s="27" t="s">
        <v>8761</v>
      </c>
      <c r="DF37" s="27" t="s">
        <v>8762</v>
      </c>
      <c r="DG37" s="27" t="s">
        <v>8435</v>
      </c>
      <c r="DH37" s="27" t="s">
        <v>8438</v>
      </c>
      <c r="DI37" s="27" t="s">
        <v>8763</v>
      </c>
      <c r="DJ37" s="27" t="s">
        <v>8764</v>
      </c>
      <c r="DK37" s="27" t="s">
        <v>8765</v>
      </c>
      <c r="DL37" s="27" t="s">
        <v>8766</v>
      </c>
      <c r="DM37" s="27" t="s">
        <v>8767</v>
      </c>
      <c r="DN37" s="27" t="s">
        <v>8768</v>
      </c>
      <c r="DO37" s="27" t="s">
        <v>8769</v>
      </c>
      <c r="DP37" s="27" t="s">
        <v>8770</v>
      </c>
      <c r="DQ37" s="27" t="s">
        <v>8771</v>
      </c>
      <c r="DR37" s="27" t="s">
        <v>8772</v>
      </c>
      <c r="DS37" s="27" t="s">
        <v>8773</v>
      </c>
      <c r="DT37" s="27" t="s">
        <v>8754</v>
      </c>
      <c r="DU37" s="27" t="s">
        <v>8774</v>
      </c>
      <c r="DV37" s="27" t="s">
        <v>8775</v>
      </c>
      <c r="DW37" s="27" t="s">
        <v>8776</v>
      </c>
      <c r="DX37" s="27" t="s">
        <v>8777</v>
      </c>
      <c r="DY37" s="27" t="s">
        <v>8778</v>
      </c>
      <c r="DZ37" s="27" t="s">
        <v>8779</v>
      </c>
      <c r="EA37" s="27" t="s">
        <v>8780</v>
      </c>
      <c r="EB37" s="27" t="s">
        <v>8781</v>
      </c>
      <c r="EC37" s="27" t="s">
        <v>8782</v>
      </c>
      <c r="ED37" s="27" t="s">
        <v>8783</v>
      </c>
      <c r="EE37" s="27" t="s">
        <v>8784</v>
      </c>
      <c r="EF37" s="27" t="s">
        <v>8785</v>
      </c>
      <c r="EG37" s="27" t="s">
        <v>8786</v>
      </c>
      <c r="EH37" s="27" t="s">
        <v>8787</v>
      </c>
      <c r="EI37" s="27" t="s">
        <v>8788</v>
      </c>
      <c r="EJ37" s="27" t="s">
        <v>8789</v>
      </c>
      <c r="EK37" s="27" t="s">
        <v>8466</v>
      </c>
      <c r="EL37" s="27" t="s">
        <v>8790</v>
      </c>
      <c r="EM37" s="27" t="s">
        <v>8791</v>
      </c>
      <c r="EN37" s="27" t="s">
        <v>8792</v>
      </c>
      <c r="EO37" s="27" t="s">
        <v>8470</v>
      </c>
      <c r="EP37" s="27" t="s">
        <v>8793</v>
      </c>
      <c r="EQ37" s="27" t="s">
        <v>8794</v>
      </c>
      <c r="ER37" s="27" t="s">
        <v>8795</v>
      </c>
      <c r="ES37" s="27" t="s">
        <v>8796</v>
      </c>
      <c r="ET37" s="27" t="s">
        <v>8797</v>
      </c>
      <c r="EU37" s="27" t="s">
        <v>8798</v>
      </c>
      <c r="EV37" s="27" t="s">
        <v>8798</v>
      </c>
      <c r="EW37" s="27" t="s">
        <v>8799</v>
      </c>
      <c r="EX37" s="27" t="s">
        <v>8800</v>
      </c>
      <c r="EY37" s="27" t="s">
        <v>8801</v>
      </c>
      <c r="EZ37" s="27" t="s">
        <v>8802</v>
      </c>
      <c r="FA37" s="27" t="s">
        <v>8803</v>
      </c>
      <c r="FB37" s="27" t="s">
        <v>8804</v>
      </c>
      <c r="FC37" s="27" t="s">
        <v>8805</v>
      </c>
      <c r="FD37" s="27" t="s">
        <v>8806</v>
      </c>
      <c r="FE37" s="27" t="s">
        <v>8807</v>
      </c>
      <c r="FF37" s="27" t="s">
        <v>8808</v>
      </c>
      <c r="FG37" s="27" t="s">
        <v>8809</v>
      </c>
      <c r="FH37" s="27" t="s">
        <v>8810</v>
      </c>
      <c r="FI37" s="27" t="s">
        <v>8489</v>
      </c>
      <c r="FJ37" s="27" t="s">
        <v>8811</v>
      </c>
      <c r="FK37" s="27" t="s">
        <v>8812</v>
      </c>
      <c r="FL37" s="27" t="s">
        <v>8492</v>
      </c>
      <c r="FM37" s="27" t="s">
        <v>8813</v>
      </c>
      <c r="FN37" s="27" t="s">
        <v>8814</v>
      </c>
      <c r="FO37" s="27" t="s">
        <v>8815</v>
      </c>
      <c r="FP37" s="27" t="s">
        <v>8435</v>
      </c>
      <c r="FQ37" s="27" t="s">
        <v>8816</v>
      </c>
      <c r="FR37" s="27" t="s">
        <v>8497</v>
      </c>
      <c r="FS37" s="27" t="s">
        <v>8817</v>
      </c>
      <c r="FT37" s="27" t="s">
        <v>8818</v>
      </c>
      <c r="FU37" s="27" t="s">
        <v>8819</v>
      </c>
      <c r="FV37" s="27" t="s">
        <v>8501</v>
      </c>
      <c r="FW37" s="27" t="s">
        <v>8820</v>
      </c>
      <c r="FX37" s="27" t="s">
        <v>8769</v>
      </c>
      <c r="FY37" s="27" t="s">
        <v>8821</v>
      </c>
      <c r="FZ37" s="27" t="s">
        <v>8822</v>
      </c>
      <c r="GA37" s="27" t="s">
        <v>8823</v>
      </c>
      <c r="GB37" s="27" t="s">
        <v>8824</v>
      </c>
      <c r="GC37" s="27" t="s">
        <v>8825</v>
      </c>
      <c r="GD37" s="27" t="s">
        <v>8826</v>
      </c>
      <c r="GE37" s="27" t="s">
        <v>8827</v>
      </c>
      <c r="GF37" s="27" t="s">
        <v>8828</v>
      </c>
      <c r="GG37" s="27" t="s">
        <v>8829</v>
      </c>
      <c r="GH37" s="27" t="s">
        <v>8830</v>
      </c>
      <c r="GI37" s="27" t="s">
        <v>8831</v>
      </c>
      <c r="GJ37" s="27" t="s">
        <v>8825</v>
      </c>
      <c r="GK37" s="27" t="s">
        <v>8832</v>
      </c>
      <c r="GL37" s="27" t="s">
        <v>8833</v>
      </c>
      <c r="GM37" s="27" t="s">
        <v>8834</v>
      </c>
      <c r="GN37" s="27" t="s">
        <v>8835</v>
      </c>
      <c r="GO37" s="27" t="s">
        <v>8836</v>
      </c>
      <c r="GP37" s="27" t="s">
        <v>8497</v>
      </c>
      <c r="GQ37" s="27" t="s">
        <v>8837</v>
      </c>
      <c r="GR37" s="27" t="s">
        <v>8838</v>
      </c>
      <c r="GS37" s="27" t="s">
        <v>8839</v>
      </c>
      <c r="GT37" s="27" t="s">
        <v>8840</v>
      </c>
      <c r="GU37" s="27" t="s">
        <v>8827</v>
      </c>
      <c r="GV37" s="27" t="s">
        <v>8806</v>
      </c>
      <c r="GW37" s="27" t="s">
        <v>8841</v>
      </c>
      <c r="GX37" s="27" t="s">
        <v>8842</v>
      </c>
      <c r="GY37" s="27" t="s">
        <v>8843</v>
      </c>
      <c r="GZ37" s="27" t="s">
        <v>8844</v>
      </c>
      <c r="HA37" s="27" t="s">
        <v>8845</v>
      </c>
      <c r="HB37" s="27" t="s">
        <v>8846</v>
      </c>
      <c r="HC37" s="27" t="s">
        <v>8847</v>
      </c>
      <c r="HD37" s="27" t="s">
        <v>8847</v>
      </c>
      <c r="HE37" s="27" t="s">
        <v>8848</v>
      </c>
      <c r="HF37" s="27" t="s">
        <v>8849</v>
      </c>
      <c r="HG37" s="27" t="s">
        <v>8850</v>
      </c>
      <c r="HH37" s="27" t="s">
        <v>8851</v>
      </c>
      <c r="HI37" s="27" t="s">
        <v>8852</v>
      </c>
      <c r="HJ37" s="27" t="s">
        <v>8853</v>
      </c>
      <c r="HK37" s="27" t="s">
        <v>8854</v>
      </c>
      <c r="HL37" s="27" t="s">
        <v>8855</v>
      </c>
      <c r="HM37" s="27" t="s">
        <v>8856</v>
      </c>
      <c r="HN37" s="27" t="s">
        <v>8857</v>
      </c>
      <c r="HO37" s="27" t="s">
        <v>8858</v>
      </c>
      <c r="HP37" s="27" t="s">
        <v>8859</v>
      </c>
      <c r="HQ37" s="27" t="s">
        <v>8860</v>
      </c>
      <c r="HR37" s="27" t="s">
        <v>8861</v>
      </c>
      <c r="HS37" s="27" t="s">
        <v>8862</v>
      </c>
      <c r="HT37" s="27" t="s">
        <v>8863</v>
      </c>
      <c r="HU37" s="27" t="s">
        <v>8864</v>
      </c>
      <c r="HV37" s="27" t="s">
        <v>8865</v>
      </c>
      <c r="HW37" s="27" t="s">
        <v>8866</v>
      </c>
      <c r="HX37" s="27" t="s">
        <v>8548</v>
      </c>
      <c r="HY37" s="27" t="s">
        <v>8867</v>
      </c>
      <c r="HZ37" s="27" t="s">
        <v>8868</v>
      </c>
      <c r="IA37" s="27" t="s">
        <v>8869</v>
      </c>
      <c r="IB37" s="27" t="s">
        <v>8870</v>
      </c>
      <c r="IC37" s="27" t="s">
        <v>8871</v>
      </c>
      <c r="ID37" s="27" t="s">
        <v>8872</v>
      </c>
      <c r="IE37" s="27" t="s">
        <v>8873</v>
      </c>
      <c r="IF37" s="27" t="s">
        <v>8874</v>
      </c>
      <c r="IG37" s="27" t="s">
        <v>8875</v>
      </c>
      <c r="IH37" s="27" t="s">
        <v>8876</v>
      </c>
      <c r="II37" s="27" t="s">
        <v>8877</v>
      </c>
      <c r="IJ37" s="27" t="s">
        <v>8770</v>
      </c>
      <c r="IK37" s="27" t="s">
        <v>8560</v>
      </c>
      <c r="IL37" s="27" t="s">
        <v>8878</v>
      </c>
      <c r="IM37" s="27" t="s">
        <v>8770</v>
      </c>
      <c r="IN37" s="27" t="s">
        <v>8879</v>
      </c>
      <c r="IO37" s="27" t="s">
        <v>8880</v>
      </c>
      <c r="IP37" s="27" t="s">
        <v>8881</v>
      </c>
      <c r="IQ37" s="27" t="s">
        <v>8565</v>
      </c>
      <c r="IR37" s="27" t="s">
        <v>8882</v>
      </c>
      <c r="IS37" s="27" t="s">
        <v>8567</v>
      </c>
      <c r="IT37" s="27" t="s">
        <v>8790</v>
      </c>
      <c r="IU37" s="27" t="s">
        <v>8883</v>
      </c>
      <c r="IV37" s="27" t="s">
        <v>8884</v>
      </c>
      <c r="IW37" s="27" t="s">
        <v>8749</v>
      </c>
      <c r="IX37" s="27" t="s">
        <v>8885</v>
      </c>
      <c r="IY37" s="27" t="s">
        <v>8571</v>
      </c>
      <c r="IZ37" s="27" t="s">
        <v>8886</v>
      </c>
      <c r="JA37" s="27" t="s">
        <v>8887</v>
      </c>
      <c r="JB37" s="27" t="s">
        <v>8888</v>
      </c>
      <c r="JC37" s="27" t="s">
        <v>8889</v>
      </c>
      <c r="JD37" s="27" t="s">
        <v>8890</v>
      </c>
      <c r="JE37" s="27" t="s">
        <v>8891</v>
      </c>
      <c r="JF37" s="27" t="s">
        <v>8892</v>
      </c>
      <c r="JG37" s="27" t="s">
        <v>8893</v>
      </c>
      <c r="JH37" s="27" t="s">
        <v>8894</v>
      </c>
      <c r="JI37" s="27" t="s">
        <v>8895</v>
      </c>
      <c r="JJ37" s="27" t="s">
        <v>8896</v>
      </c>
      <c r="JK37" s="27" t="s">
        <v>8897</v>
      </c>
      <c r="JL37" s="27" t="s">
        <v>8898</v>
      </c>
      <c r="JM37" s="27" t="s">
        <v>8899</v>
      </c>
      <c r="JN37" s="27" t="s">
        <v>8900</v>
      </c>
      <c r="JO37" s="27" t="s">
        <v>8901</v>
      </c>
      <c r="JP37" s="27" t="s">
        <v>8902</v>
      </c>
      <c r="JQ37" s="27" t="s">
        <v>8902</v>
      </c>
      <c r="JR37" s="27" t="s">
        <v>8903</v>
      </c>
      <c r="JS37" s="27" t="s">
        <v>8904</v>
      </c>
      <c r="JT37" s="27" t="s">
        <v>8905</v>
      </c>
      <c r="JU37" s="27" t="s">
        <v>8906</v>
      </c>
      <c r="JV37" s="27" t="s">
        <v>8907</v>
      </c>
      <c r="JW37" s="27" t="s">
        <v>8908</v>
      </c>
      <c r="JX37" s="27" t="s">
        <v>8909</v>
      </c>
      <c r="JY37" s="27" t="s">
        <v>8910</v>
      </c>
      <c r="JZ37" s="27" t="s">
        <v>8911</v>
      </c>
      <c r="KA37" s="27" t="s">
        <v>8912</v>
      </c>
      <c r="KB37" s="27" t="s">
        <v>8913</v>
      </c>
      <c r="KC37" s="27" t="s">
        <v>8914</v>
      </c>
      <c r="KD37" s="27" t="s">
        <v>8915</v>
      </c>
      <c r="KE37" s="27" t="s">
        <v>8914</v>
      </c>
      <c r="KF37" s="27" t="s">
        <v>8916</v>
      </c>
      <c r="KG37" s="27" t="s">
        <v>8917</v>
      </c>
      <c r="KH37" s="27" t="s">
        <v>8918</v>
      </c>
      <c r="KI37" s="27" t="s">
        <v>8919</v>
      </c>
      <c r="KJ37" s="27" t="s">
        <v>8920</v>
      </c>
      <c r="KK37" s="27" t="s">
        <v>8921</v>
      </c>
      <c r="KL37" s="27" t="s">
        <v>8922</v>
      </c>
      <c r="KM37" s="27" t="s">
        <v>8923</v>
      </c>
      <c r="KN37" s="27" t="s">
        <v>8924</v>
      </c>
      <c r="KO37" s="27" t="s">
        <v>8925</v>
      </c>
      <c r="KP37" s="27" t="s">
        <v>8926</v>
      </c>
      <c r="KQ37" s="27" t="s">
        <v>8927</v>
      </c>
      <c r="KR37" s="27" t="s">
        <v>8928</v>
      </c>
      <c r="KS37" s="27" t="s">
        <v>8929</v>
      </c>
      <c r="KT37" s="27" t="s">
        <v>8930</v>
      </c>
      <c r="KU37" s="27" t="s">
        <v>8930</v>
      </c>
      <c r="KV37" s="27" t="s">
        <v>8931</v>
      </c>
      <c r="KW37" s="27" t="s">
        <v>8929</v>
      </c>
      <c r="KX37" s="27" t="s">
        <v>8932</v>
      </c>
      <c r="KY37" s="27" t="s">
        <v>8933</v>
      </c>
      <c r="KZ37" s="27" t="s">
        <v>8934</v>
      </c>
      <c r="LA37" s="27" t="s">
        <v>8771</v>
      </c>
      <c r="LB37" s="27" t="s">
        <v>8935</v>
      </c>
      <c r="LC37" s="27" t="s">
        <v>8936</v>
      </c>
      <c r="LD37" s="27" t="s">
        <v>8937</v>
      </c>
      <c r="LE37" s="27" t="s">
        <v>8938</v>
      </c>
      <c r="LF37" s="27" t="s">
        <v>8939</v>
      </c>
      <c r="LG37" s="27" t="s">
        <v>8812</v>
      </c>
      <c r="LH37" s="27" t="s">
        <v>8940</v>
      </c>
      <c r="LI37" s="27" t="s">
        <v>8941</v>
      </c>
      <c r="LJ37" s="27" t="s">
        <v>8942</v>
      </c>
      <c r="LK37" s="27" t="s">
        <v>8628</v>
      </c>
      <c r="LL37" s="27" t="s">
        <v>8793</v>
      </c>
      <c r="LM37" s="27" t="s">
        <v>8834</v>
      </c>
      <c r="LN37" s="27" t="s">
        <v>8726</v>
      </c>
      <c r="LO37" s="27" t="s">
        <v>8943</v>
      </c>
      <c r="LP37" s="27" t="s">
        <v>8943</v>
      </c>
      <c r="LQ37" s="27" t="s">
        <v>8944</v>
      </c>
      <c r="LR37" s="27" t="s">
        <v>8945</v>
      </c>
      <c r="LS37" s="27" t="s">
        <v>8785</v>
      </c>
      <c r="LT37" s="27" t="s">
        <v>8946</v>
      </c>
      <c r="LU37" s="27" t="s">
        <v>8947</v>
      </c>
      <c r="LV37" s="27" t="s">
        <v>8948</v>
      </c>
      <c r="LW37" s="27" t="s">
        <v>8949</v>
      </c>
      <c r="LX37" s="27" t="s">
        <v>8950</v>
      </c>
      <c r="LY37" s="27" t="s">
        <v>8951</v>
      </c>
      <c r="LZ37" s="27" t="s">
        <v>8470</v>
      </c>
      <c r="MA37" s="27" t="s">
        <v>8952</v>
      </c>
      <c r="MB37" s="27" t="s">
        <v>8953</v>
      </c>
      <c r="MC37" s="27" t="s">
        <v>8954</v>
      </c>
      <c r="MD37" s="27" t="s">
        <v>8955</v>
      </c>
      <c r="ME37" s="27" t="s">
        <v>8956</v>
      </c>
      <c r="MF37" s="27" t="s">
        <v>8957</v>
      </c>
      <c r="MG37" s="27" t="s">
        <v>8958</v>
      </c>
      <c r="MH37" s="27" t="s">
        <v>8959</v>
      </c>
      <c r="MI37" s="27" t="s">
        <v>8960</v>
      </c>
      <c r="MJ37" s="27" t="s">
        <v>8961</v>
      </c>
      <c r="MK37" s="27" t="s">
        <v>8962</v>
      </c>
      <c r="ML37" s="27" t="s">
        <v>8963</v>
      </c>
      <c r="MM37" s="27" t="s">
        <v>8964</v>
      </c>
      <c r="MN37" s="27" t="s">
        <v>8965</v>
      </c>
      <c r="MO37" s="27" t="s">
        <v>8966</v>
      </c>
      <c r="MP37" s="27" t="s">
        <v>8654</v>
      </c>
      <c r="MQ37" s="27" t="s">
        <v>8967</v>
      </c>
      <c r="MR37" s="27" t="s">
        <v>8968</v>
      </c>
      <c r="MS37" s="27" t="s">
        <v>8969</v>
      </c>
      <c r="MT37" s="27" t="s">
        <v>8970</v>
      </c>
      <c r="MU37" s="27" t="s">
        <v>8971</v>
      </c>
      <c r="MV37" s="27" t="s">
        <v>8972</v>
      </c>
      <c r="MW37" s="27" t="s">
        <v>8973</v>
      </c>
      <c r="MX37" s="27" t="s">
        <v>8974</v>
      </c>
      <c r="MY37" s="27" t="s">
        <v>8975</v>
      </c>
      <c r="MZ37" s="27" t="s">
        <v>8976</v>
      </c>
      <c r="NA37" s="27" t="s">
        <v>8699</v>
      </c>
      <c r="NB37" s="27" t="s">
        <v>8977</v>
      </c>
      <c r="NC37" s="27" t="s">
        <v>8978</v>
      </c>
      <c r="ND37" s="27" t="s">
        <v>8979</v>
      </c>
      <c r="NE37" s="28" t="s">
        <v>8980</v>
      </c>
    </row>
    <row r="38" spans="2:369" x14ac:dyDescent="0.25">
      <c r="B38" s="39">
        <v>46631</v>
      </c>
      <c r="C38" s="27" t="s">
        <v>8981</v>
      </c>
      <c r="D38" s="27" t="s">
        <v>8982</v>
      </c>
      <c r="E38" s="27" t="s">
        <v>8983</v>
      </c>
      <c r="F38" s="27" t="s">
        <v>8983</v>
      </c>
      <c r="G38" s="27" t="s">
        <v>8984</v>
      </c>
      <c r="H38" s="27" t="s">
        <v>8985</v>
      </c>
      <c r="I38" s="27" t="s">
        <v>8986</v>
      </c>
      <c r="J38" s="27" t="s">
        <v>8987</v>
      </c>
      <c r="K38" s="27" t="s">
        <v>8988</v>
      </c>
      <c r="L38" s="27" t="s">
        <v>8989</v>
      </c>
      <c r="M38" s="27" t="s">
        <v>8990</v>
      </c>
      <c r="N38" s="27" t="s">
        <v>8991</v>
      </c>
      <c r="O38" s="27" t="s">
        <v>8992</v>
      </c>
      <c r="P38" s="27" t="s">
        <v>8992</v>
      </c>
      <c r="Q38" s="27" t="s">
        <v>8993</v>
      </c>
      <c r="R38" s="27" t="s">
        <v>8994</v>
      </c>
      <c r="S38" s="27" t="s">
        <v>8995</v>
      </c>
      <c r="T38" s="27" t="s">
        <v>8996</v>
      </c>
      <c r="U38" s="27" t="s">
        <v>8997</v>
      </c>
      <c r="V38" s="27" t="s">
        <v>8998</v>
      </c>
      <c r="W38" s="27" t="s">
        <v>8999</v>
      </c>
      <c r="X38" s="27" t="s">
        <v>9000</v>
      </c>
      <c r="Y38" s="27" t="s">
        <v>9001</v>
      </c>
      <c r="Z38" s="27" t="s">
        <v>9002</v>
      </c>
      <c r="AA38" s="27" t="s">
        <v>8689</v>
      </c>
      <c r="AB38" s="27" t="s">
        <v>8689</v>
      </c>
      <c r="AC38" s="27" t="s">
        <v>9003</v>
      </c>
      <c r="AD38" s="27" t="s">
        <v>9003</v>
      </c>
      <c r="AE38" s="27" t="s">
        <v>9004</v>
      </c>
      <c r="AF38" s="27" t="s">
        <v>9005</v>
      </c>
      <c r="AG38" s="27" t="s">
        <v>9006</v>
      </c>
      <c r="AH38" s="27" t="s">
        <v>9007</v>
      </c>
      <c r="AI38" s="27" t="s">
        <v>9008</v>
      </c>
      <c r="AJ38" s="27" t="s">
        <v>9009</v>
      </c>
      <c r="AK38" s="27" t="s">
        <v>9010</v>
      </c>
      <c r="AL38" s="27" t="s">
        <v>9011</v>
      </c>
      <c r="AM38" s="27" t="s">
        <v>9012</v>
      </c>
      <c r="AN38" s="27" t="s">
        <v>9013</v>
      </c>
      <c r="AO38" s="27" t="s">
        <v>9014</v>
      </c>
      <c r="AP38" s="27" t="s">
        <v>9015</v>
      </c>
      <c r="AQ38" s="27" t="s">
        <v>9016</v>
      </c>
      <c r="AR38" s="27" t="s">
        <v>9017</v>
      </c>
      <c r="AS38" s="27" t="s">
        <v>9018</v>
      </c>
      <c r="AT38" s="27" t="s">
        <v>9019</v>
      </c>
      <c r="AU38" s="27" t="s">
        <v>9020</v>
      </c>
      <c r="AV38" s="27" t="s">
        <v>9021</v>
      </c>
      <c r="AW38" s="27" t="s">
        <v>9022</v>
      </c>
      <c r="AX38" s="27" t="s">
        <v>9023</v>
      </c>
      <c r="AY38" s="27" t="s">
        <v>9024</v>
      </c>
      <c r="AZ38" s="27" t="s">
        <v>9025</v>
      </c>
      <c r="BA38" s="27" t="s">
        <v>9026</v>
      </c>
      <c r="BB38" s="27" t="s">
        <v>9027</v>
      </c>
      <c r="BC38" s="27" t="s">
        <v>9028</v>
      </c>
      <c r="BD38" s="27" t="s">
        <v>9029</v>
      </c>
      <c r="BE38" s="27" t="s">
        <v>9030</v>
      </c>
      <c r="BF38" s="27" t="s">
        <v>9016</v>
      </c>
      <c r="BG38" s="27" t="s">
        <v>9031</v>
      </c>
      <c r="BH38" s="27" t="s">
        <v>9032</v>
      </c>
      <c r="BI38" s="27" t="s">
        <v>9033</v>
      </c>
      <c r="BJ38" s="27" t="s">
        <v>9034</v>
      </c>
      <c r="BK38" s="27" t="s">
        <v>9035</v>
      </c>
      <c r="BL38" s="27" t="s">
        <v>9036</v>
      </c>
      <c r="BM38" s="27" t="s">
        <v>9037</v>
      </c>
      <c r="BN38" s="27" t="s">
        <v>9038</v>
      </c>
      <c r="BO38" s="27" t="s">
        <v>9039</v>
      </c>
      <c r="BP38" s="27" t="s">
        <v>9040</v>
      </c>
      <c r="BQ38" s="27" t="s">
        <v>9041</v>
      </c>
      <c r="BR38" s="27" t="s">
        <v>9042</v>
      </c>
      <c r="BS38" s="27" t="s">
        <v>9043</v>
      </c>
      <c r="BT38" s="27" t="s">
        <v>9044</v>
      </c>
      <c r="BU38" s="27" t="s">
        <v>9045</v>
      </c>
      <c r="BV38" s="27" t="s">
        <v>9046</v>
      </c>
      <c r="BW38" s="27" t="s">
        <v>9047</v>
      </c>
      <c r="BX38" s="27" t="s">
        <v>9048</v>
      </c>
      <c r="BY38" s="27" t="s">
        <v>9049</v>
      </c>
      <c r="BZ38" s="27" t="s">
        <v>9050</v>
      </c>
      <c r="CA38" s="27" t="s">
        <v>9051</v>
      </c>
      <c r="CB38" s="27" t="s">
        <v>9052</v>
      </c>
      <c r="CC38" s="27" t="s">
        <v>9053</v>
      </c>
      <c r="CD38" s="27" t="s">
        <v>9054</v>
      </c>
      <c r="CE38" s="27" t="s">
        <v>9055</v>
      </c>
      <c r="CF38" s="27" t="s">
        <v>9056</v>
      </c>
      <c r="CG38" s="27" t="s">
        <v>9056</v>
      </c>
      <c r="CH38" s="27" t="s">
        <v>9057</v>
      </c>
      <c r="CI38" s="27" t="s">
        <v>9058</v>
      </c>
      <c r="CJ38" s="27" t="s">
        <v>9056</v>
      </c>
      <c r="CK38" s="27" t="s">
        <v>9059</v>
      </c>
      <c r="CL38" s="27" t="s">
        <v>9060</v>
      </c>
      <c r="CM38" s="27" t="s">
        <v>9061</v>
      </c>
      <c r="CN38" s="27" t="s">
        <v>9062</v>
      </c>
      <c r="CO38" s="27" t="s">
        <v>9063</v>
      </c>
      <c r="CP38" s="27" t="s">
        <v>9064</v>
      </c>
      <c r="CQ38" s="27" t="s">
        <v>9065</v>
      </c>
      <c r="CR38" s="27" t="s">
        <v>9066</v>
      </c>
      <c r="CS38" s="27" t="s">
        <v>9067</v>
      </c>
      <c r="CT38" s="27" t="s">
        <v>9068</v>
      </c>
      <c r="CU38" s="27" t="s">
        <v>9069</v>
      </c>
      <c r="CV38" s="27" t="s">
        <v>9070</v>
      </c>
      <c r="CW38" s="27" t="s">
        <v>9071</v>
      </c>
      <c r="CX38" s="27" t="s">
        <v>9040</v>
      </c>
      <c r="CY38" s="27" t="s">
        <v>9072</v>
      </c>
      <c r="CZ38" s="27" t="s">
        <v>9073</v>
      </c>
      <c r="DA38" s="27" t="s">
        <v>9074</v>
      </c>
      <c r="DB38" s="27" t="s">
        <v>9075</v>
      </c>
      <c r="DC38" s="27" t="s">
        <v>9076</v>
      </c>
      <c r="DD38" s="27" t="s">
        <v>9077</v>
      </c>
      <c r="DE38" s="27" t="s">
        <v>9078</v>
      </c>
      <c r="DF38" s="27" t="s">
        <v>9079</v>
      </c>
      <c r="DG38" s="27" t="s">
        <v>9077</v>
      </c>
      <c r="DH38" s="27" t="s">
        <v>9080</v>
      </c>
      <c r="DI38" s="27" t="s">
        <v>9081</v>
      </c>
      <c r="DJ38" s="27" t="s">
        <v>9082</v>
      </c>
      <c r="DK38" s="27" t="s">
        <v>9083</v>
      </c>
      <c r="DL38" s="27" t="s">
        <v>9084</v>
      </c>
      <c r="DM38" s="27" t="s">
        <v>9085</v>
      </c>
      <c r="DN38" s="27" t="s">
        <v>9086</v>
      </c>
      <c r="DO38" s="27" t="s">
        <v>9087</v>
      </c>
      <c r="DP38" s="27" t="s">
        <v>9088</v>
      </c>
      <c r="DQ38" s="27" t="s">
        <v>9089</v>
      </c>
      <c r="DR38" s="27" t="s">
        <v>9090</v>
      </c>
      <c r="DS38" s="27" t="s">
        <v>9091</v>
      </c>
      <c r="DT38" s="27" t="s">
        <v>9069</v>
      </c>
      <c r="DU38" s="27" t="s">
        <v>9092</v>
      </c>
      <c r="DV38" s="27" t="s">
        <v>9093</v>
      </c>
      <c r="DW38" s="27" t="s">
        <v>9094</v>
      </c>
      <c r="DX38" s="27" t="s">
        <v>9095</v>
      </c>
      <c r="DY38" s="27" t="s">
        <v>9096</v>
      </c>
      <c r="DZ38" s="27" t="s">
        <v>9097</v>
      </c>
      <c r="EA38" s="27" t="s">
        <v>9098</v>
      </c>
      <c r="EB38" s="27" t="s">
        <v>9099</v>
      </c>
      <c r="EC38" s="27" t="s">
        <v>9100</v>
      </c>
      <c r="ED38" s="27" t="s">
        <v>9101</v>
      </c>
      <c r="EE38" s="27" t="s">
        <v>9102</v>
      </c>
      <c r="EF38" s="27" t="s">
        <v>9103</v>
      </c>
      <c r="EG38" s="27" t="s">
        <v>9104</v>
      </c>
      <c r="EH38" s="27" t="s">
        <v>9105</v>
      </c>
      <c r="EI38" s="27" t="s">
        <v>9106</v>
      </c>
      <c r="EJ38" s="27" t="s">
        <v>9107</v>
      </c>
      <c r="EK38" s="27" t="s">
        <v>9108</v>
      </c>
      <c r="EL38" s="27" t="s">
        <v>9109</v>
      </c>
      <c r="EM38" s="27" t="s">
        <v>9110</v>
      </c>
      <c r="EN38" s="27" t="s">
        <v>9111</v>
      </c>
      <c r="EO38" s="27" t="s">
        <v>9112</v>
      </c>
      <c r="EP38" s="27" t="s">
        <v>9113</v>
      </c>
      <c r="EQ38" s="27" t="s">
        <v>9114</v>
      </c>
      <c r="ER38" s="27" t="s">
        <v>9115</v>
      </c>
      <c r="ES38" s="27" t="s">
        <v>9116</v>
      </c>
      <c r="ET38" s="27" t="s">
        <v>9117</v>
      </c>
      <c r="EU38" s="27" t="s">
        <v>9118</v>
      </c>
      <c r="EV38" s="27" t="s">
        <v>9118</v>
      </c>
      <c r="EW38" s="27" t="s">
        <v>9119</v>
      </c>
      <c r="EX38" s="27" t="s">
        <v>9120</v>
      </c>
      <c r="EY38" s="27" t="s">
        <v>9121</v>
      </c>
      <c r="EZ38" s="27" t="s">
        <v>9122</v>
      </c>
      <c r="FA38" s="27" t="s">
        <v>9123</v>
      </c>
      <c r="FB38" s="27" t="s">
        <v>9124</v>
      </c>
      <c r="FC38" s="27" t="s">
        <v>9125</v>
      </c>
      <c r="FD38" s="27" t="s">
        <v>9126</v>
      </c>
      <c r="FE38" s="27" t="s">
        <v>9127</v>
      </c>
      <c r="FF38" s="27" t="s">
        <v>9128</v>
      </c>
      <c r="FG38" s="27" t="s">
        <v>9129</v>
      </c>
      <c r="FH38" s="27" t="s">
        <v>9130</v>
      </c>
      <c r="FI38" s="27" t="s">
        <v>9131</v>
      </c>
      <c r="FJ38" s="27" t="s">
        <v>8811</v>
      </c>
      <c r="FK38" s="27" t="s">
        <v>9132</v>
      </c>
      <c r="FL38" s="27" t="s">
        <v>9133</v>
      </c>
      <c r="FM38" s="27" t="s">
        <v>9134</v>
      </c>
      <c r="FN38" s="27" t="s">
        <v>9135</v>
      </c>
      <c r="FO38" s="27" t="s">
        <v>9136</v>
      </c>
      <c r="FP38" s="27" t="s">
        <v>9077</v>
      </c>
      <c r="FQ38" s="27" t="s">
        <v>9137</v>
      </c>
      <c r="FR38" s="27" t="s">
        <v>9138</v>
      </c>
      <c r="FS38" s="27" t="s">
        <v>9139</v>
      </c>
      <c r="FT38" s="27" t="s">
        <v>9140</v>
      </c>
      <c r="FU38" s="27" t="s">
        <v>9141</v>
      </c>
      <c r="FV38" s="27" t="s">
        <v>9142</v>
      </c>
      <c r="FW38" s="27" t="s">
        <v>9143</v>
      </c>
      <c r="FX38" s="27" t="s">
        <v>9087</v>
      </c>
      <c r="FY38" s="27" t="s">
        <v>9144</v>
      </c>
      <c r="FZ38" s="27" t="s">
        <v>9145</v>
      </c>
      <c r="GA38" s="27" t="s">
        <v>9146</v>
      </c>
      <c r="GB38" s="27" t="s">
        <v>9147</v>
      </c>
      <c r="GC38" s="27" t="s">
        <v>9148</v>
      </c>
      <c r="GD38" s="27" t="s">
        <v>9149</v>
      </c>
      <c r="GE38" s="27" t="s">
        <v>9150</v>
      </c>
      <c r="GF38" s="27" t="s">
        <v>9151</v>
      </c>
      <c r="GG38" s="27" t="s">
        <v>9152</v>
      </c>
      <c r="GH38" s="27" t="s">
        <v>9153</v>
      </c>
      <c r="GI38" s="27" t="s">
        <v>9154</v>
      </c>
      <c r="GJ38" s="27" t="s">
        <v>9155</v>
      </c>
      <c r="GK38" s="27" t="s">
        <v>8832</v>
      </c>
      <c r="GL38" s="27" t="s">
        <v>9156</v>
      </c>
      <c r="GM38" s="27" t="s">
        <v>9157</v>
      </c>
      <c r="GN38" s="27" t="s">
        <v>9158</v>
      </c>
      <c r="GO38" s="27" t="s">
        <v>9159</v>
      </c>
      <c r="GP38" s="27" t="s">
        <v>9138</v>
      </c>
      <c r="GQ38" s="27" t="s">
        <v>9160</v>
      </c>
      <c r="GR38" s="27" t="s">
        <v>9161</v>
      </c>
      <c r="GS38" s="27" t="s">
        <v>9162</v>
      </c>
      <c r="GT38" s="27" t="s">
        <v>9163</v>
      </c>
      <c r="GU38" s="27" t="s">
        <v>9150</v>
      </c>
      <c r="GV38" s="27" t="s">
        <v>9126</v>
      </c>
      <c r="GW38" s="27" t="s">
        <v>9164</v>
      </c>
      <c r="GX38" s="27" t="s">
        <v>9165</v>
      </c>
      <c r="GY38" s="27" t="s">
        <v>9166</v>
      </c>
      <c r="GZ38" s="27" t="s">
        <v>9167</v>
      </c>
      <c r="HA38" s="27" t="s">
        <v>9168</v>
      </c>
      <c r="HB38" s="27" t="s">
        <v>9169</v>
      </c>
      <c r="HC38" s="27" t="s">
        <v>8847</v>
      </c>
      <c r="HD38" s="27" t="s">
        <v>8847</v>
      </c>
      <c r="HE38" s="27" t="s">
        <v>9170</v>
      </c>
      <c r="HF38" s="27" t="s">
        <v>8849</v>
      </c>
      <c r="HG38" s="27" t="s">
        <v>9171</v>
      </c>
      <c r="HH38" s="27" t="s">
        <v>9172</v>
      </c>
      <c r="HI38" s="27" t="s">
        <v>9173</v>
      </c>
      <c r="HJ38" s="27" t="s">
        <v>9174</v>
      </c>
      <c r="HK38" s="27" t="s">
        <v>8854</v>
      </c>
      <c r="HL38" s="27" t="s">
        <v>9175</v>
      </c>
      <c r="HM38" s="27" t="s">
        <v>9176</v>
      </c>
      <c r="HN38" s="27" t="s">
        <v>9177</v>
      </c>
      <c r="HO38" s="27" t="s">
        <v>9178</v>
      </c>
      <c r="HP38" s="27" t="s">
        <v>9179</v>
      </c>
      <c r="HQ38" s="27" t="s">
        <v>9180</v>
      </c>
      <c r="HR38" s="27" t="s">
        <v>9181</v>
      </c>
      <c r="HS38" s="27" t="s">
        <v>9182</v>
      </c>
      <c r="HT38" s="27" t="s">
        <v>9183</v>
      </c>
      <c r="HU38" s="27" t="s">
        <v>9184</v>
      </c>
      <c r="HV38" s="27" t="s">
        <v>9185</v>
      </c>
      <c r="HW38" s="27" t="s">
        <v>9186</v>
      </c>
      <c r="HX38" s="27" t="s">
        <v>9187</v>
      </c>
      <c r="HY38" s="27" t="s">
        <v>9188</v>
      </c>
      <c r="HZ38" s="27" t="s">
        <v>9189</v>
      </c>
      <c r="IA38" s="27" t="s">
        <v>9190</v>
      </c>
      <c r="IB38" s="27" t="s">
        <v>9191</v>
      </c>
      <c r="IC38" s="27" t="s">
        <v>9192</v>
      </c>
      <c r="ID38" s="27" t="s">
        <v>9193</v>
      </c>
      <c r="IE38" s="27" t="s">
        <v>9194</v>
      </c>
      <c r="IF38" s="27" t="s">
        <v>9195</v>
      </c>
      <c r="IG38" s="27" t="s">
        <v>9196</v>
      </c>
      <c r="IH38" s="27" t="s">
        <v>9197</v>
      </c>
      <c r="II38" s="27" t="s">
        <v>9198</v>
      </c>
      <c r="IJ38" s="27" t="s">
        <v>9088</v>
      </c>
      <c r="IK38" s="27" t="s">
        <v>9199</v>
      </c>
      <c r="IL38" s="27" t="s">
        <v>9200</v>
      </c>
      <c r="IM38" s="27" t="s">
        <v>9088</v>
      </c>
      <c r="IN38" s="27" t="s">
        <v>9201</v>
      </c>
      <c r="IO38" s="27" t="s">
        <v>9202</v>
      </c>
      <c r="IP38" s="27" t="s">
        <v>9203</v>
      </c>
      <c r="IQ38" s="27" t="s">
        <v>9204</v>
      </c>
      <c r="IR38" s="27" t="s">
        <v>9205</v>
      </c>
      <c r="IS38" s="27" t="s">
        <v>9206</v>
      </c>
      <c r="IT38" s="27" t="s">
        <v>9109</v>
      </c>
      <c r="IU38" s="27" t="s">
        <v>9207</v>
      </c>
      <c r="IV38" s="27" t="s">
        <v>9208</v>
      </c>
      <c r="IW38" s="27" t="s">
        <v>9064</v>
      </c>
      <c r="IX38" s="27" t="s">
        <v>9209</v>
      </c>
      <c r="IY38" s="27" t="s">
        <v>9210</v>
      </c>
      <c r="IZ38" s="27" t="s">
        <v>9211</v>
      </c>
      <c r="JA38" s="27" t="s">
        <v>9212</v>
      </c>
      <c r="JB38" s="27" t="s">
        <v>8888</v>
      </c>
      <c r="JC38" s="27" t="s">
        <v>9213</v>
      </c>
      <c r="JD38" s="27" t="s">
        <v>9214</v>
      </c>
      <c r="JE38" s="27" t="s">
        <v>9215</v>
      </c>
      <c r="JF38" s="27" t="s">
        <v>9216</v>
      </c>
      <c r="JG38" s="27" t="s">
        <v>9217</v>
      </c>
      <c r="JH38" s="27" t="s">
        <v>9218</v>
      </c>
      <c r="JI38" s="27" t="s">
        <v>9219</v>
      </c>
      <c r="JJ38" s="27" t="s">
        <v>9220</v>
      </c>
      <c r="JK38" s="27" t="s">
        <v>9221</v>
      </c>
      <c r="JL38" s="27" t="s">
        <v>9222</v>
      </c>
      <c r="JM38" s="27" t="s">
        <v>9223</v>
      </c>
      <c r="JN38" s="27" t="s">
        <v>9224</v>
      </c>
      <c r="JO38" s="27" t="s">
        <v>9225</v>
      </c>
      <c r="JP38" s="27" t="s">
        <v>9226</v>
      </c>
      <c r="JQ38" s="27" t="s">
        <v>9226</v>
      </c>
      <c r="JR38" s="27" t="s">
        <v>9227</v>
      </c>
      <c r="JS38" s="27" t="s">
        <v>9228</v>
      </c>
      <c r="JT38" s="27" t="s">
        <v>9229</v>
      </c>
      <c r="JU38" s="27" t="s">
        <v>9230</v>
      </c>
      <c r="JV38" s="27" t="s">
        <v>9231</v>
      </c>
      <c r="JW38" s="27" t="s">
        <v>9232</v>
      </c>
      <c r="JX38" s="27" t="s">
        <v>9233</v>
      </c>
      <c r="JY38" s="27" t="s">
        <v>9234</v>
      </c>
      <c r="JZ38" s="27" t="s">
        <v>9235</v>
      </c>
      <c r="KA38" s="27" t="s">
        <v>9236</v>
      </c>
      <c r="KB38" s="27" t="s">
        <v>8913</v>
      </c>
      <c r="KC38" s="27" t="s">
        <v>9226</v>
      </c>
      <c r="KD38" s="27" t="s">
        <v>9237</v>
      </c>
      <c r="KE38" s="27" t="s">
        <v>9226</v>
      </c>
      <c r="KF38" s="27" t="s">
        <v>9238</v>
      </c>
      <c r="KG38" s="27" t="s">
        <v>9239</v>
      </c>
      <c r="KH38" s="27" t="s">
        <v>9240</v>
      </c>
      <c r="KI38" s="27" t="s">
        <v>9241</v>
      </c>
      <c r="KJ38" s="27" t="s">
        <v>9242</v>
      </c>
      <c r="KK38" s="27" t="s">
        <v>9243</v>
      </c>
      <c r="KL38" s="27" t="s">
        <v>9244</v>
      </c>
      <c r="KM38" s="27" t="s">
        <v>9245</v>
      </c>
      <c r="KN38" s="27" t="s">
        <v>9246</v>
      </c>
      <c r="KO38" s="27" t="s">
        <v>9247</v>
      </c>
      <c r="KP38" s="27" t="s">
        <v>9248</v>
      </c>
      <c r="KQ38" s="27" t="s">
        <v>8927</v>
      </c>
      <c r="KR38" s="27" t="s">
        <v>8928</v>
      </c>
      <c r="KS38" s="27" t="s">
        <v>9249</v>
      </c>
      <c r="KT38" s="27" t="s">
        <v>9250</v>
      </c>
      <c r="KU38" s="27" t="s">
        <v>9250</v>
      </c>
      <c r="KV38" s="27" t="s">
        <v>9251</v>
      </c>
      <c r="KW38" s="27" t="s">
        <v>9249</v>
      </c>
      <c r="KX38" s="27" t="s">
        <v>9252</v>
      </c>
      <c r="KY38" s="27" t="s">
        <v>9253</v>
      </c>
      <c r="KZ38" s="27" t="s">
        <v>8934</v>
      </c>
      <c r="LA38" s="27" t="s">
        <v>9089</v>
      </c>
      <c r="LB38" s="27" t="s">
        <v>9254</v>
      </c>
      <c r="LC38" s="27" t="s">
        <v>9255</v>
      </c>
      <c r="LD38" s="27" t="s">
        <v>9256</v>
      </c>
      <c r="LE38" s="27" t="s">
        <v>9257</v>
      </c>
      <c r="LF38" s="27" t="s">
        <v>9258</v>
      </c>
      <c r="LG38" s="27" t="s">
        <v>9132</v>
      </c>
      <c r="LH38" s="27" t="s">
        <v>9259</v>
      </c>
      <c r="LI38" s="27" t="s">
        <v>9260</v>
      </c>
      <c r="LJ38" s="27" t="s">
        <v>9261</v>
      </c>
      <c r="LK38" s="27" t="s">
        <v>9262</v>
      </c>
      <c r="LL38" s="27" t="s">
        <v>9113</v>
      </c>
      <c r="LM38" s="27" t="s">
        <v>9157</v>
      </c>
      <c r="LN38" s="27" t="s">
        <v>9041</v>
      </c>
      <c r="LO38" s="27" t="s">
        <v>9263</v>
      </c>
      <c r="LP38" s="27" t="s">
        <v>9263</v>
      </c>
      <c r="LQ38" s="27" t="s">
        <v>9264</v>
      </c>
      <c r="LR38" s="27" t="s">
        <v>9265</v>
      </c>
      <c r="LS38" s="27" t="s">
        <v>9103</v>
      </c>
      <c r="LT38" s="27" t="s">
        <v>9266</v>
      </c>
      <c r="LU38" s="27" t="s">
        <v>9267</v>
      </c>
      <c r="LV38" s="27" t="s">
        <v>9268</v>
      </c>
      <c r="LW38" s="27" t="s">
        <v>9269</v>
      </c>
      <c r="LX38" s="27" t="s">
        <v>9270</v>
      </c>
      <c r="LY38" s="27" t="s">
        <v>9271</v>
      </c>
      <c r="LZ38" s="27" t="s">
        <v>9112</v>
      </c>
      <c r="MA38" s="27" t="s">
        <v>9272</v>
      </c>
      <c r="MB38" s="27" t="s">
        <v>9273</v>
      </c>
      <c r="MC38" s="27" t="s">
        <v>9274</v>
      </c>
      <c r="MD38" s="27" t="s">
        <v>9275</v>
      </c>
      <c r="ME38" s="27" t="s">
        <v>9276</v>
      </c>
      <c r="MF38" s="27" t="s">
        <v>9277</v>
      </c>
      <c r="MG38" s="27" t="s">
        <v>9278</v>
      </c>
      <c r="MH38" s="27" t="s">
        <v>9279</v>
      </c>
      <c r="MI38" s="27" t="s">
        <v>9280</v>
      </c>
      <c r="MJ38" s="27" t="s">
        <v>9281</v>
      </c>
      <c r="MK38" s="27" t="s">
        <v>9282</v>
      </c>
      <c r="ML38" s="27" t="s">
        <v>9283</v>
      </c>
      <c r="MM38" s="27" t="s">
        <v>9284</v>
      </c>
      <c r="MN38" s="27" t="s">
        <v>9285</v>
      </c>
      <c r="MO38" s="27" t="s">
        <v>9286</v>
      </c>
      <c r="MP38" s="27" t="s">
        <v>9287</v>
      </c>
      <c r="MQ38" s="27" t="s">
        <v>9288</v>
      </c>
      <c r="MR38" s="27" t="s">
        <v>9289</v>
      </c>
      <c r="MS38" s="27" t="s">
        <v>9290</v>
      </c>
      <c r="MT38" s="27" t="s">
        <v>9291</v>
      </c>
      <c r="MU38" s="27" t="s">
        <v>9292</v>
      </c>
      <c r="MV38" s="27" t="s">
        <v>9293</v>
      </c>
      <c r="MW38" s="27" t="s">
        <v>9294</v>
      </c>
      <c r="MX38" s="27" t="s">
        <v>9295</v>
      </c>
      <c r="MY38" s="27" t="s">
        <v>9296</v>
      </c>
      <c r="MZ38" s="27" t="s">
        <v>9141</v>
      </c>
      <c r="NA38" s="27" t="s">
        <v>9297</v>
      </c>
      <c r="NB38" s="27" t="s">
        <v>9298</v>
      </c>
      <c r="NC38" s="27" t="s">
        <v>9299</v>
      </c>
      <c r="ND38" s="27" t="s">
        <v>9300</v>
      </c>
      <c r="NE38" s="28" t="s">
        <v>9301</v>
      </c>
    </row>
    <row r="39" spans="2:369" x14ac:dyDescent="0.25">
      <c r="B39" s="39">
        <v>46661</v>
      </c>
      <c r="C39" s="27" t="s">
        <v>9302</v>
      </c>
      <c r="D39" s="27" t="s">
        <v>9303</v>
      </c>
      <c r="E39" s="27" t="s">
        <v>9304</v>
      </c>
      <c r="F39" s="27" t="s">
        <v>9304</v>
      </c>
      <c r="G39" s="27" t="s">
        <v>9305</v>
      </c>
      <c r="H39" s="27" t="s">
        <v>9306</v>
      </c>
      <c r="I39" s="27" t="s">
        <v>9307</v>
      </c>
      <c r="J39" s="27" t="s">
        <v>9308</v>
      </c>
      <c r="K39" s="27" t="s">
        <v>9309</v>
      </c>
      <c r="L39" s="27" t="s">
        <v>9310</v>
      </c>
      <c r="M39" s="27" t="s">
        <v>9311</v>
      </c>
      <c r="N39" s="27" t="s">
        <v>9312</v>
      </c>
      <c r="O39" s="27" t="s">
        <v>9313</v>
      </c>
      <c r="P39" s="27" t="s">
        <v>9313</v>
      </c>
      <c r="Q39" s="27" t="s">
        <v>9314</v>
      </c>
      <c r="R39" s="27" t="s">
        <v>9315</v>
      </c>
      <c r="S39" s="27" t="s">
        <v>8995</v>
      </c>
      <c r="T39" s="27" t="s">
        <v>8996</v>
      </c>
      <c r="U39" s="27" t="s">
        <v>9316</v>
      </c>
      <c r="V39" s="27" t="s">
        <v>9317</v>
      </c>
      <c r="W39" s="27" t="s">
        <v>9318</v>
      </c>
      <c r="X39" s="27" t="s">
        <v>9319</v>
      </c>
      <c r="Y39" s="27" t="s">
        <v>9320</v>
      </c>
      <c r="Z39" s="27" t="s">
        <v>9321</v>
      </c>
      <c r="AA39" s="27" t="s">
        <v>9322</v>
      </c>
      <c r="AB39" s="27" t="s">
        <v>9322</v>
      </c>
      <c r="AC39" s="27" t="s">
        <v>9323</v>
      </c>
      <c r="AD39" s="27" t="s">
        <v>9323</v>
      </c>
      <c r="AE39" s="27" t="s">
        <v>9324</v>
      </c>
      <c r="AF39" s="27" t="s">
        <v>9325</v>
      </c>
      <c r="AG39" s="27" t="s">
        <v>9326</v>
      </c>
      <c r="AH39" s="27" t="s">
        <v>9327</v>
      </c>
      <c r="AI39" s="27" t="s">
        <v>9328</v>
      </c>
      <c r="AJ39" s="27" t="s">
        <v>9329</v>
      </c>
      <c r="AK39" s="27" t="s">
        <v>9330</v>
      </c>
      <c r="AL39" s="27" t="s">
        <v>9331</v>
      </c>
      <c r="AM39" s="27" t="s">
        <v>9332</v>
      </c>
      <c r="AN39" s="27" t="s">
        <v>9333</v>
      </c>
      <c r="AO39" s="27" t="s">
        <v>9334</v>
      </c>
      <c r="AP39" s="27" t="s">
        <v>9335</v>
      </c>
      <c r="AQ39" s="27" t="s">
        <v>9336</v>
      </c>
      <c r="AR39" s="27" t="s">
        <v>9337</v>
      </c>
      <c r="AS39" s="27" t="s">
        <v>9338</v>
      </c>
      <c r="AT39" s="27" t="s">
        <v>9339</v>
      </c>
      <c r="AU39" s="27" t="s">
        <v>9318</v>
      </c>
      <c r="AV39" s="27" t="s">
        <v>9340</v>
      </c>
      <c r="AW39" s="27" t="s">
        <v>9341</v>
      </c>
      <c r="AX39" s="27" t="s">
        <v>9342</v>
      </c>
      <c r="AY39" s="27" t="s">
        <v>9343</v>
      </c>
      <c r="AZ39" s="27" t="s">
        <v>9344</v>
      </c>
      <c r="BA39" s="27" t="s">
        <v>9345</v>
      </c>
      <c r="BB39" s="27" t="s">
        <v>9346</v>
      </c>
      <c r="BC39" s="27" t="s">
        <v>9347</v>
      </c>
      <c r="BD39" s="27" t="s">
        <v>9348</v>
      </c>
      <c r="BE39" s="27" t="s">
        <v>9349</v>
      </c>
      <c r="BF39" s="27" t="s">
        <v>9336</v>
      </c>
      <c r="BG39" s="27" t="s">
        <v>9350</v>
      </c>
      <c r="BH39" s="27" t="s">
        <v>9351</v>
      </c>
      <c r="BI39" s="27" t="s">
        <v>9352</v>
      </c>
      <c r="BJ39" s="27" t="s">
        <v>9353</v>
      </c>
      <c r="BK39" s="27" t="s">
        <v>9354</v>
      </c>
      <c r="BL39" s="27" t="s">
        <v>9355</v>
      </c>
      <c r="BM39" s="27" t="s">
        <v>9356</v>
      </c>
      <c r="BN39" s="27" t="s">
        <v>9357</v>
      </c>
      <c r="BO39" s="27" t="s">
        <v>9358</v>
      </c>
      <c r="BP39" s="27" t="s">
        <v>9359</v>
      </c>
      <c r="BQ39" s="27" t="s">
        <v>9360</v>
      </c>
      <c r="BR39" s="27" t="s">
        <v>9361</v>
      </c>
      <c r="BS39" s="27" t="s">
        <v>9362</v>
      </c>
      <c r="BT39" s="27" t="s">
        <v>9363</v>
      </c>
      <c r="BU39" s="27" t="s">
        <v>9364</v>
      </c>
      <c r="BV39" s="27" t="s">
        <v>9365</v>
      </c>
      <c r="BW39" s="27" t="s">
        <v>9366</v>
      </c>
      <c r="BX39" s="27" t="s">
        <v>9367</v>
      </c>
      <c r="BY39" s="27" t="s">
        <v>9368</v>
      </c>
      <c r="BZ39" s="27" t="s">
        <v>9369</v>
      </c>
      <c r="CA39" s="27" t="s">
        <v>9370</v>
      </c>
      <c r="CB39" s="27" t="s">
        <v>9371</v>
      </c>
      <c r="CC39" s="27" t="s">
        <v>9372</v>
      </c>
      <c r="CD39" s="27" t="s">
        <v>9373</v>
      </c>
      <c r="CE39" s="27" t="s">
        <v>9374</v>
      </c>
      <c r="CF39" s="27" t="s">
        <v>9375</v>
      </c>
      <c r="CG39" s="27" t="s">
        <v>9375</v>
      </c>
      <c r="CH39" s="27" t="s">
        <v>9376</v>
      </c>
      <c r="CI39" s="27" t="s">
        <v>9377</v>
      </c>
      <c r="CJ39" s="27" t="s">
        <v>9375</v>
      </c>
      <c r="CK39" s="27" t="s">
        <v>9378</v>
      </c>
      <c r="CL39" s="27" t="s">
        <v>9379</v>
      </c>
      <c r="CM39" s="27" t="s">
        <v>9380</v>
      </c>
      <c r="CN39" s="27" t="s">
        <v>9381</v>
      </c>
      <c r="CO39" s="27" t="s">
        <v>9382</v>
      </c>
      <c r="CP39" s="27" t="s">
        <v>9383</v>
      </c>
      <c r="CQ39" s="27" t="s">
        <v>9384</v>
      </c>
      <c r="CR39" s="27" t="s">
        <v>9385</v>
      </c>
      <c r="CS39" s="27" t="s">
        <v>9386</v>
      </c>
      <c r="CT39" s="27" t="s">
        <v>9387</v>
      </c>
      <c r="CU39" s="27" t="s">
        <v>9388</v>
      </c>
      <c r="CV39" s="27" t="s">
        <v>9389</v>
      </c>
      <c r="CW39" s="27" t="s">
        <v>9390</v>
      </c>
      <c r="CX39" s="27" t="s">
        <v>9359</v>
      </c>
      <c r="CY39" s="27" t="s">
        <v>9391</v>
      </c>
      <c r="CZ39" s="27" t="s">
        <v>9392</v>
      </c>
      <c r="DA39" s="27" t="s">
        <v>9393</v>
      </c>
      <c r="DB39" s="27" t="s">
        <v>9394</v>
      </c>
      <c r="DC39" s="27" t="s">
        <v>9076</v>
      </c>
      <c r="DD39" s="27" t="s">
        <v>9077</v>
      </c>
      <c r="DE39" s="27" t="s">
        <v>9395</v>
      </c>
      <c r="DF39" s="27" t="s">
        <v>9396</v>
      </c>
      <c r="DG39" s="27" t="s">
        <v>9077</v>
      </c>
      <c r="DH39" s="27" t="s">
        <v>9080</v>
      </c>
      <c r="DI39" s="27" t="s">
        <v>9397</v>
      </c>
      <c r="DJ39" s="27" t="s">
        <v>9398</v>
      </c>
      <c r="DK39" s="27" t="s">
        <v>9399</v>
      </c>
      <c r="DL39" s="27" t="s">
        <v>9400</v>
      </c>
      <c r="DM39" s="27" t="s">
        <v>9401</v>
      </c>
      <c r="DN39" s="27" t="s">
        <v>9402</v>
      </c>
      <c r="DO39" s="27" t="s">
        <v>9403</v>
      </c>
      <c r="DP39" s="27" t="s">
        <v>9404</v>
      </c>
      <c r="DQ39" s="27" t="s">
        <v>9405</v>
      </c>
      <c r="DR39" s="27" t="s">
        <v>9406</v>
      </c>
      <c r="DS39" s="27" t="s">
        <v>9407</v>
      </c>
      <c r="DT39" s="27" t="s">
        <v>9388</v>
      </c>
      <c r="DU39" s="27" t="s">
        <v>9408</v>
      </c>
      <c r="DV39" s="27" t="s">
        <v>9409</v>
      </c>
      <c r="DW39" s="27" t="s">
        <v>9410</v>
      </c>
      <c r="DX39" s="27" t="s">
        <v>9411</v>
      </c>
      <c r="DY39" s="27" t="s">
        <v>9412</v>
      </c>
      <c r="DZ39" s="27" t="s">
        <v>9413</v>
      </c>
      <c r="EA39" s="27" t="s">
        <v>9414</v>
      </c>
      <c r="EB39" s="27" t="s">
        <v>9415</v>
      </c>
      <c r="EC39" s="27" t="s">
        <v>9416</v>
      </c>
      <c r="ED39" s="27" t="s">
        <v>9417</v>
      </c>
      <c r="EE39" s="27" t="s">
        <v>9418</v>
      </c>
      <c r="EF39" s="27" t="s">
        <v>9419</v>
      </c>
      <c r="EG39" s="27" t="s">
        <v>9420</v>
      </c>
      <c r="EH39" s="27" t="s">
        <v>9421</v>
      </c>
      <c r="EI39" s="27" t="s">
        <v>9422</v>
      </c>
      <c r="EJ39" s="27" t="s">
        <v>9423</v>
      </c>
      <c r="EK39" s="27" t="s">
        <v>9108</v>
      </c>
      <c r="EL39" s="27" t="s">
        <v>9424</v>
      </c>
      <c r="EM39" s="27" t="s">
        <v>9425</v>
      </c>
      <c r="EN39" s="27" t="s">
        <v>9426</v>
      </c>
      <c r="EO39" s="27" t="s">
        <v>9112</v>
      </c>
      <c r="EP39" s="27" t="s">
        <v>9427</v>
      </c>
      <c r="EQ39" s="27" t="s">
        <v>9428</v>
      </c>
      <c r="ER39" s="27" t="s">
        <v>9429</v>
      </c>
      <c r="ES39" s="27" t="s">
        <v>9430</v>
      </c>
      <c r="ET39" s="27" t="s">
        <v>9431</v>
      </c>
      <c r="EU39" s="27" t="s">
        <v>9432</v>
      </c>
      <c r="EV39" s="27" t="s">
        <v>9432</v>
      </c>
      <c r="EW39" s="27" t="s">
        <v>9433</v>
      </c>
      <c r="EX39" s="27" t="s">
        <v>9434</v>
      </c>
      <c r="EY39" s="27" t="s">
        <v>9435</v>
      </c>
      <c r="EZ39" s="27" t="s">
        <v>9436</v>
      </c>
      <c r="FA39" s="27" t="s">
        <v>9437</v>
      </c>
      <c r="FB39" s="27" t="s">
        <v>9438</v>
      </c>
      <c r="FC39" s="27" t="s">
        <v>9439</v>
      </c>
      <c r="FD39" s="27" t="s">
        <v>9440</v>
      </c>
      <c r="FE39" s="27" t="s">
        <v>9441</v>
      </c>
      <c r="FF39" s="27" t="s">
        <v>9442</v>
      </c>
      <c r="FG39" s="27" t="s">
        <v>9443</v>
      </c>
      <c r="FH39" s="27" t="s">
        <v>9444</v>
      </c>
      <c r="FI39" s="27" t="s">
        <v>9131</v>
      </c>
      <c r="FJ39" s="27" t="s">
        <v>9445</v>
      </c>
      <c r="FK39" s="27" t="s">
        <v>9446</v>
      </c>
      <c r="FL39" s="27" t="s">
        <v>9133</v>
      </c>
      <c r="FM39" s="27" t="s">
        <v>9447</v>
      </c>
      <c r="FN39" s="27" t="s">
        <v>9448</v>
      </c>
      <c r="FO39" s="27" t="s">
        <v>9449</v>
      </c>
      <c r="FP39" s="27" t="s">
        <v>9077</v>
      </c>
      <c r="FQ39" s="27" t="s">
        <v>9450</v>
      </c>
      <c r="FR39" s="27" t="s">
        <v>9138</v>
      </c>
      <c r="FS39" s="27" t="s">
        <v>9451</v>
      </c>
      <c r="FT39" s="27" t="s">
        <v>9452</v>
      </c>
      <c r="FU39" s="27" t="s">
        <v>9453</v>
      </c>
      <c r="FV39" s="27" t="s">
        <v>9142</v>
      </c>
      <c r="FW39" s="27" t="s">
        <v>9454</v>
      </c>
      <c r="FX39" s="27" t="s">
        <v>9403</v>
      </c>
      <c r="FY39" s="27" t="s">
        <v>9455</v>
      </c>
      <c r="FZ39" s="27" t="s">
        <v>9456</v>
      </c>
      <c r="GA39" s="27" t="s">
        <v>9457</v>
      </c>
      <c r="GB39" s="27" t="s">
        <v>9458</v>
      </c>
      <c r="GC39" s="27" t="s">
        <v>9459</v>
      </c>
      <c r="GD39" s="27" t="s">
        <v>9460</v>
      </c>
      <c r="GE39" s="27" t="s">
        <v>9461</v>
      </c>
      <c r="GF39" s="27" t="s">
        <v>9462</v>
      </c>
      <c r="GG39" s="27" t="s">
        <v>9463</v>
      </c>
      <c r="GH39" s="27" t="s">
        <v>9464</v>
      </c>
      <c r="GI39" s="27" t="s">
        <v>9465</v>
      </c>
      <c r="GJ39" s="27" t="s">
        <v>9459</v>
      </c>
      <c r="GK39" s="27" t="s">
        <v>9466</v>
      </c>
      <c r="GL39" s="27" t="s">
        <v>9467</v>
      </c>
      <c r="GM39" s="27" t="s">
        <v>9157</v>
      </c>
      <c r="GN39" s="27" t="s">
        <v>9468</v>
      </c>
      <c r="GO39" s="27" t="s">
        <v>9469</v>
      </c>
      <c r="GP39" s="27" t="s">
        <v>9138</v>
      </c>
      <c r="GQ39" s="27" t="s">
        <v>9470</v>
      </c>
      <c r="GR39" s="27" t="s">
        <v>9471</v>
      </c>
      <c r="GS39" s="27" t="s">
        <v>9472</v>
      </c>
      <c r="GT39" s="27" t="s">
        <v>9473</v>
      </c>
      <c r="GU39" s="27" t="s">
        <v>9461</v>
      </c>
      <c r="GV39" s="27" t="s">
        <v>9440</v>
      </c>
      <c r="GW39" s="27" t="s">
        <v>9474</v>
      </c>
      <c r="GX39" s="27" t="s">
        <v>9475</v>
      </c>
      <c r="GY39" s="27" t="s">
        <v>9476</v>
      </c>
      <c r="GZ39" s="27" t="s">
        <v>9477</v>
      </c>
      <c r="HA39" s="27" t="s">
        <v>9478</v>
      </c>
      <c r="HB39" s="27" t="s">
        <v>9479</v>
      </c>
      <c r="HC39" s="27" t="s">
        <v>9461</v>
      </c>
      <c r="HD39" s="27" t="s">
        <v>9461</v>
      </c>
      <c r="HE39" s="27" t="s">
        <v>9480</v>
      </c>
      <c r="HF39" s="27" t="s">
        <v>9481</v>
      </c>
      <c r="HG39" s="27" t="s">
        <v>9171</v>
      </c>
      <c r="HH39" s="27" t="s">
        <v>9172</v>
      </c>
      <c r="HI39" s="27" t="s">
        <v>9482</v>
      </c>
      <c r="HJ39" s="27" t="s">
        <v>9483</v>
      </c>
      <c r="HK39" s="27" t="s">
        <v>9484</v>
      </c>
      <c r="HL39" s="27" t="s">
        <v>9485</v>
      </c>
      <c r="HM39" s="27" t="s">
        <v>9486</v>
      </c>
      <c r="HN39" s="27" t="s">
        <v>9487</v>
      </c>
      <c r="HO39" s="27" t="s">
        <v>9488</v>
      </c>
      <c r="HP39" s="27" t="s">
        <v>9489</v>
      </c>
      <c r="HQ39" s="27" t="s">
        <v>9490</v>
      </c>
      <c r="HR39" s="27" t="s">
        <v>9491</v>
      </c>
      <c r="HS39" s="27" t="s">
        <v>9492</v>
      </c>
      <c r="HT39" s="27" t="s">
        <v>9493</v>
      </c>
      <c r="HU39" s="27" t="s">
        <v>9494</v>
      </c>
      <c r="HV39" s="27" t="s">
        <v>9495</v>
      </c>
      <c r="HW39" s="27" t="s">
        <v>9496</v>
      </c>
      <c r="HX39" s="27" t="s">
        <v>9187</v>
      </c>
      <c r="HY39" s="27" t="s">
        <v>9497</v>
      </c>
      <c r="HZ39" s="27" t="s">
        <v>9498</v>
      </c>
      <c r="IA39" s="27" t="s">
        <v>9499</v>
      </c>
      <c r="IB39" s="27" t="s">
        <v>9500</v>
      </c>
      <c r="IC39" s="27" t="s">
        <v>9501</v>
      </c>
      <c r="ID39" s="27" t="s">
        <v>9502</v>
      </c>
      <c r="IE39" s="27" t="s">
        <v>9503</v>
      </c>
      <c r="IF39" s="27" t="s">
        <v>9504</v>
      </c>
      <c r="IG39" s="27" t="s">
        <v>9505</v>
      </c>
      <c r="IH39" s="27" t="s">
        <v>9506</v>
      </c>
      <c r="II39" s="27" t="s">
        <v>9507</v>
      </c>
      <c r="IJ39" s="27" t="s">
        <v>9404</v>
      </c>
      <c r="IK39" s="27" t="s">
        <v>9199</v>
      </c>
      <c r="IL39" s="27" t="s">
        <v>9508</v>
      </c>
      <c r="IM39" s="27" t="s">
        <v>9404</v>
      </c>
      <c r="IN39" s="27" t="s">
        <v>9509</v>
      </c>
      <c r="IO39" s="27" t="s">
        <v>9510</v>
      </c>
      <c r="IP39" s="27" t="s">
        <v>9511</v>
      </c>
      <c r="IQ39" s="27" t="s">
        <v>9204</v>
      </c>
      <c r="IR39" s="27" t="s">
        <v>9512</v>
      </c>
      <c r="IS39" s="27" t="s">
        <v>9206</v>
      </c>
      <c r="IT39" s="27" t="s">
        <v>9424</v>
      </c>
      <c r="IU39" s="27" t="s">
        <v>9513</v>
      </c>
      <c r="IV39" s="27" t="s">
        <v>9514</v>
      </c>
      <c r="IW39" s="27" t="s">
        <v>9383</v>
      </c>
      <c r="IX39" s="27" t="s">
        <v>9515</v>
      </c>
      <c r="IY39" s="27" t="s">
        <v>9516</v>
      </c>
      <c r="IZ39" s="27" t="s">
        <v>9517</v>
      </c>
      <c r="JA39" s="27" t="s">
        <v>9518</v>
      </c>
      <c r="JB39" s="27" t="s">
        <v>9519</v>
      </c>
      <c r="JC39" s="27" t="s">
        <v>9520</v>
      </c>
      <c r="JD39" s="27" t="s">
        <v>9521</v>
      </c>
      <c r="JE39" s="27" t="s">
        <v>9522</v>
      </c>
      <c r="JF39" s="27" t="s">
        <v>9523</v>
      </c>
      <c r="JG39" s="27" t="s">
        <v>9524</v>
      </c>
      <c r="JH39" s="27" t="s">
        <v>9525</v>
      </c>
      <c r="JI39" s="27" t="s">
        <v>9526</v>
      </c>
      <c r="JJ39" s="27" t="s">
        <v>9527</v>
      </c>
      <c r="JK39" s="27" t="s">
        <v>9528</v>
      </c>
      <c r="JL39" s="27" t="s">
        <v>9529</v>
      </c>
      <c r="JM39" s="27" t="s">
        <v>9530</v>
      </c>
      <c r="JN39" s="27" t="s">
        <v>9531</v>
      </c>
      <c r="JO39" s="27" t="s">
        <v>9532</v>
      </c>
      <c r="JP39" s="27" t="s">
        <v>9533</v>
      </c>
      <c r="JQ39" s="27" t="s">
        <v>9533</v>
      </c>
      <c r="JR39" s="27" t="s">
        <v>9534</v>
      </c>
      <c r="JS39" s="27" t="s">
        <v>9535</v>
      </c>
      <c r="JT39" s="27" t="s">
        <v>9536</v>
      </c>
      <c r="JU39" s="27" t="s">
        <v>9537</v>
      </c>
      <c r="JV39" s="27" t="s">
        <v>9538</v>
      </c>
      <c r="JW39" s="27" t="s">
        <v>9539</v>
      </c>
      <c r="JX39" s="27" t="s">
        <v>9540</v>
      </c>
      <c r="JY39" s="27" t="s">
        <v>9541</v>
      </c>
      <c r="JZ39" s="27" t="s">
        <v>9542</v>
      </c>
      <c r="KA39" s="27" t="s">
        <v>9543</v>
      </c>
      <c r="KB39" s="27" t="s">
        <v>9544</v>
      </c>
      <c r="KC39" s="27" t="s">
        <v>9533</v>
      </c>
      <c r="KD39" s="27" t="s">
        <v>9545</v>
      </c>
      <c r="KE39" s="27" t="s">
        <v>9533</v>
      </c>
      <c r="KF39" s="27" t="s">
        <v>9546</v>
      </c>
      <c r="KG39" s="27" t="s">
        <v>9547</v>
      </c>
      <c r="KH39" s="27" t="s">
        <v>9548</v>
      </c>
      <c r="KI39" s="27" t="s">
        <v>9549</v>
      </c>
      <c r="KJ39" s="27" t="s">
        <v>9550</v>
      </c>
      <c r="KK39" s="27" t="s">
        <v>9551</v>
      </c>
      <c r="KL39" s="27" t="s">
        <v>9552</v>
      </c>
      <c r="KM39" s="27" t="s">
        <v>9553</v>
      </c>
      <c r="KN39" s="27" t="s">
        <v>9554</v>
      </c>
      <c r="KO39" s="27" t="s">
        <v>9555</v>
      </c>
      <c r="KP39" s="27" t="s">
        <v>9556</v>
      </c>
      <c r="KQ39" s="27" t="s">
        <v>9557</v>
      </c>
      <c r="KR39" s="27" t="s">
        <v>9558</v>
      </c>
      <c r="KS39" s="27" t="s">
        <v>9559</v>
      </c>
      <c r="KT39" s="27" t="s">
        <v>9560</v>
      </c>
      <c r="KU39" s="27" t="s">
        <v>9560</v>
      </c>
      <c r="KV39" s="27" t="s">
        <v>9561</v>
      </c>
      <c r="KW39" s="27" t="s">
        <v>9559</v>
      </c>
      <c r="KX39" s="27" t="s">
        <v>9562</v>
      </c>
      <c r="KY39" s="27" t="s">
        <v>9563</v>
      </c>
      <c r="KZ39" s="27" t="s">
        <v>9564</v>
      </c>
      <c r="LA39" s="27" t="s">
        <v>9405</v>
      </c>
      <c r="LB39" s="27" t="s">
        <v>9565</v>
      </c>
      <c r="LC39" s="27" t="s">
        <v>9566</v>
      </c>
      <c r="LD39" s="27" t="s">
        <v>9567</v>
      </c>
      <c r="LE39" s="27" t="s">
        <v>9568</v>
      </c>
      <c r="LF39" s="27" t="s">
        <v>9569</v>
      </c>
      <c r="LG39" s="27" t="s">
        <v>9446</v>
      </c>
      <c r="LH39" s="27" t="s">
        <v>9570</v>
      </c>
      <c r="LI39" s="27" t="s">
        <v>9571</v>
      </c>
      <c r="LJ39" s="27" t="s">
        <v>9572</v>
      </c>
      <c r="LK39" s="27" t="s">
        <v>9262</v>
      </c>
      <c r="LL39" s="27" t="s">
        <v>9427</v>
      </c>
      <c r="LM39" s="27" t="s">
        <v>9573</v>
      </c>
      <c r="LN39" s="27" t="s">
        <v>9360</v>
      </c>
      <c r="LO39" s="27" t="s">
        <v>9574</v>
      </c>
      <c r="LP39" s="27" t="s">
        <v>9574</v>
      </c>
      <c r="LQ39" s="27" t="s">
        <v>9575</v>
      </c>
      <c r="LR39" s="27" t="s">
        <v>9576</v>
      </c>
      <c r="LS39" s="27" t="s">
        <v>9419</v>
      </c>
      <c r="LT39" s="27" t="s">
        <v>9577</v>
      </c>
      <c r="LU39" s="27" t="s">
        <v>9578</v>
      </c>
      <c r="LV39" s="27" t="s">
        <v>9579</v>
      </c>
      <c r="LW39" s="27" t="s">
        <v>9580</v>
      </c>
      <c r="LX39" s="27" t="s">
        <v>9581</v>
      </c>
      <c r="LY39" s="27" t="s">
        <v>9582</v>
      </c>
      <c r="LZ39" s="27" t="s">
        <v>9112</v>
      </c>
      <c r="MA39" s="27" t="s">
        <v>9583</v>
      </c>
      <c r="MB39" s="27" t="s">
        <v>9584</v>
      </c>
      <c r="MC39" s="27" t="s">
        <v>9585</v>
      </c>
      <c r="MD39" s="27" t="s">
        <v>9586</v>
      </c>
      <c r="ME39" s="27" t="s">
        <v>9587</v>
      </c>
      <c r="MF39" s="27" t="s">
        <v>9588</v>
      </c>
      <c r="MG39" s="27" t="s">
        <v>9589</v>
      </c>
      <c r="MH39" s="27" t="s">
        <v>9590</v>
      </c>
      <c r="MI39" s="27" t="s">
        <v>9591</v>
      </c>
      <c r="MJ39" s="27" t="s">
        <v>9592</v>
      </c>
      <c r="MK39" s="27" t="s">
        <v>9593</v>
      </c>
      <c r="ML39" s="27" t="s">
        <v>9594</v>
      </c>
      <c r="MM39" s="27" t="s">
        <v>9595</v>
      </c>
      <c r="MN39" s="27" t="s">
        <v>9596</v>
      </c>
      <c r="MO39" s="27" t="s">
        <v>9597</v>
      </c>
      <c r="MP39" s="27" t="s">
        <v>9287</v>
      </c>
      <c r="MQ39" s="27" t="s">
        <v>9598</v>
      </c>
      <c r="MR39" s="27" t="s">
        <v>9599</v>
      </c>
      <c r="MS39" s="27" t="s">
        <v>9600</v>
      </c>
      <c r="MT39" s="27" t="s">
        <v>9601</v>
      </c>
      <c r="MU39" s="27" t="s">
        <v>9602</v>
      </c>
      <c r="MV39" s="27" t="s">
        <v>9603</v>
      </c>
      <c r="MW39" s="27" t="s">
        <v>9604</v>
      </c>
      <c r="MX39" s="27" t="s">
        <v>9605</v>
      </c>
      <c r="MY39" s="27" t="s">
        <v>9606</v>
      </c>
      <c r="MZ39" s="27" t="s">
        <v>9607</v>
      </c>
      <c r="NA39" s="27" t="s">
        <v>9608</v>
      </c>
      <c r="NB39" s="27" t="s">
        <v>9609</v>
      </c>
      <c r="NC39" s="27" t="s">
        <v>9610</v>
      </c>
      <c r="ND39" s="27" t="s">
        <v>9355</v>
      </c>
      <c r="NE39" s="28" t="s">
        <v>9611</v>
      </c>
    </row>
    <row r="40" spans="2:369" x14ac:dyDescent="0.25">
      <c r="B40" s="39">
        <v>46692</v>
      </c>
      <c r="C40" s="27" t="s">
        <v>9612</v>
      </c>
      <c r="D40" s="27" t="s">
        <v>9613</v>
      </c>
      <c r="E40" s="27" t="s">
        <v>9614</v>
      </c>
      <c r="F40" s="27" t="s">
        <v>9614</v>
      </c>
      <c r="G40" s="27" t="s">
        <v>9615</v>
      </c>
      <c r="H40" s="27" t="s">
        <v>9616</v>
      </c>
      <c r="I40" s="27" t="s">
        <v>9617</v>
      </c>
      <c r="J40" s="27" t="s">
        <v>9618</v>
      </c>
      <c r="K40" s="27" t="s">
        <v>9619</v>
      </c>
      <c r="L40" s="27" t="s">
        <v>9620</v>
      </c>
      <c r="M40" s="27" t="s">
        <v>9621</v>
      </c>
      <c r="N40" s="27" t="s">
        <v>9622</v>
      </c>
      <c r="O40" s="27" t="s">
        <v>9623</v>
      </c>
      <c r="P40" s="27" t="s">
        <v>9623</v>
      </c>
      <c r="Q40" s="27" t="s">
        <v>9624</v>
      </c>
      <c r="R40" s="27" t="s">
        <v>9625</v>
      </c>
      <c r="S40" s="27" t="s">
        <v>9626</v>
      </c>
      <c r="T40" s="27" t="s">
        <v>9627</v>
      </c>
      <c r="U40" s="27" t="s">
        <v>9628</v>
      </c>
      <c r="V40" s="27" t="s">
        <v>9629</v>
      </c>
      <c r="W40" s="27" t="s">
        <v>9630</v>
      </c>
      <c r="X40" s="27" t="s">
        <v>9631</v>
      </c>
      <c r="Y40" s="27" t="s">
        <v>9632</v>
      </c>
      <c r="Z40" s="27" t="s">
        <v>9633</v>
      </c>
      <c r="AA40" s="27" t="s">
        <v>9634</v>
      </c>
      <c r="AB40" s="27" t="s">
        <v>9634</v>
      </c>
      <c r="AC40" s="27" t="s">
        <v>9635</v>
      </c>
      <c r="AD40" s="27" t="s">
        <v>9635</v>
      </c>
      <c r="AE40" s="27" t="s">
        <v>9636</v>
      </c>
      <c r="AF40" s="27" t="s">
        <v>9637</v>
      </c>
      <c r="AG40" s="27" t="s">
        <v>9638</v>
      </c>
      <c r="AH40" s="27" t="s">
        <v>9639</v>
      </c>
      <c r="AI40" s="27" t="s">
        <v>9640</v>
      </c>
      <c r="AJ40" s="27" t="s">
        <v>9641</v>
      </c>
      <c r="AK40" s="27" t="s">
        <v>9642</v>
      </c>
      <c r="AL40" s="27" t="s">
        <v>9643</v>
      </c>
      <c r="AM40" s="27" t="s">
        <v>9644</v>
      </c>
      <c r="AN40" s="27" t="s">
        <v>9645</v>
      </c>
      <c r="AO40" s="27" t="s">
        <v>9646</v>
      </c>
      <c r="AP40" s="27" t="s">
        <v>9647</v>
      </c>
      <c r="AQ40" s="27" t="s">
        <v>9648</v>
      </c>
      <c r="AR40" s="27" t="s">
        <v>9649</v>
      </c>
      <c r="AS40" s="27" t="s">
        <v>9650</v>
      </c>
      <c r="AT40" s="27" t="s">
        <v>9651</v>
      </c>
      <c r="AU40" s="27" t="s">
        <v>9652</v>
      </c>
      <c r="AV40" s="27" t="s">
        <v>9653</v>
      </c>
      <c r="AW40" s="27" t="s">
        <v>9654</v>
      </c>
      <c r="AX40" s="27" t="s">
        <v>9655</v>
      </c>
      <c r="AY40" s="27" t="s">
        <v>9656</v>
      </c>
      <c r="AZ40" s="27" t="s">
        <v>9657</v>
      </c>
      <c r="BA40" s="27" t="s">
        <v>9658</v>
      </c>
      <c r="BB40" s="27" t="s">
        <v>9659</v>
      </c>
      <c r="BC40" s="27" t="s">
        <v>9660</v>
      </c>
      <c r="BD40" s="27" t="s">
        <v>9661</v>
      </c>
      <c r="BE40" s="27" t="s">
        <v>9662</v>
      </c>
      <c r="BF40" s="27" t="s">
        <v>9648</v>
      </c>
      <c r="BG40" s="27" t="s">
        <v>9663</v>
      </c>
      <c r="BH40" s="27" t="s">
        <v>9664</v>
      </c>
      <c r="BI40" s="27" t="s">
        <v>9665</v>
      </c>
      <c r="BJ40" s="27" t="s">
        <v>9666</v>
      </c>
      <c r="BK40" s="27" t="s">
        <v>9667</v>
      </c>
      <c r="BL40" s="27" t="s">
        <v>9668</v>
      </c>
      <c r="BM40" s="27" t="s">
        <v>9669</v>
      </c>
      <c r="BN40" s="27" t="s">
        <v>9670</v>
      </c>
      <c r="BO40" s="27" t="s">
        <v>9671</v>
      </c>
      <c r="BP40" s="27" t="s">
        <v>9672</v>
      </c>
      <c r="BQ40" s="27" t="s">
        <v>9673</v>
      </c>
      <c r="BR40" s="27" t="s">
        <v>9674</v>
      </c>
      <c r="BS40" s="27" t="s">
        <v>9675</v>
      </c>
      <c r="BT40" s="27" t="s">
        <v>9676</v>
      </c>
      <c r="BU40" s="27" t="s">
        <v>9677</v>
      </c>
      <c r="BV40" s="27" t="s">
        <v>9678</v>
      </c>
      <c r="BW40" s="27" t="s">
        <v>9679</v>
      </c>
      <c r="BX40" s="27" t="s">
        <v>9680</v>
      </c>
      <c r="BY40" s="27" t="s">
        <v>9681</v>
      </c>
      <c r="BZ40" s="27" t="s">
        <v>9682</v>
      </c>
      <c r="CA40" s="27" t="s">
        <v>9683</v>
      </c>
      <c r="CB40" s="27" t="s">
        <v>9684</v>
      </c>
      <c r="CC40" s="27" t="s">
        <v>9685</v>
      </c>
      <c r="CD40" s="27" t="s">
        <v>9686</v>
      </c>
      <c r="CE40" s="27" t="s">
        <v>9687</v>
      </c>
      <c r="CF40" s="27" t="s">
        <v>9688</v>
      </c>
      <c r="CG40" s="27" t="s">
        <v>9688</v>
      </c>
      <c r="CH40" s="27" t="s">
        <v>9689</v>
      </c>
      <c r="CI40" s="27" t="s">
        <v>9690</v>
      </c>
      <c r="CJ40" s="27" t="s">
        <v>9688</v>
      </c>
      <c r="CK40" s="27" t="s">
        <v>9691</v>
      </c>
      <c r="CL40" s="27" t="s">
        <v>9692</v>
      </c>
      <c r="CM40" s="27" t="s">
        <v>9693</v>
      </c>
      <c r="CN40" s="27" t="s">
        <v>9694</v>
      </c>
      <c r="CO40" s="27" t="s">
        <v>9695</v>
      </c>
      <c r="CP40" s="27" t="s">
        <v>9696</v>
      </c>
      <c r="CQ40" s="27" t="s">
        <v>9697</v>
      </c>
      <c r="CR40" s="27" t="s">
        <v>9698</v>
      </c>
      <c r="CS40" s="27" t="s">
        <v>9699</v>
      </c>
      <c r="CT40" s="27" t="s">
        <v>9700</v>
      </c>
      <c r="CU40" s="27" t="s">
        <v>9701</v>
      </c>
      <c r="CV40" s="27" t="s">
        <v>9702</v>
      </c>
      <c r="CW40" s="27" t="s">
        <v>9703</v>
      </c>
      <c r="CX40" s="27" t="s">
        <v>9672</v>
      </c>
      <c r="CY40" s="27" t="s">
        <v>9704</v>
      </c>
      <c r="CZ40" s="27" t="s">
        <v>9705</v>
      </c>
      <c r="DA40" s="27" t="s">
        <v>9706</v>
      </c>
      <c r="DB40" s="27" t="s">
        <v>9707</v>
      </c>
      <c r="DC40" s="27" t="s">
        <v>9708</v>
      </c>
      <c r="DD40" s="27" t="s">
        <v>9709</v>
      </c>
      <c r="DE40" s="27" t="s">
        <v>9710</v>
      </c>
      <c r="DF40" s="27" t="s">
        <v>9711</v>
      </c>
      <c r="DG40" s="27" t="s">
        <v>9709</v>
      </c>
      <c r="DH40" s="27" t="s">
        <v>9712</v>
      </c>
      <c r="DI40" s="27" t="s">
        <v>9713</v>
      </c>
      <c r="DJ40" s="27" t="s">
        <v>9714</v>
      </c>
      <c r="DK40" s="27" t="s">
        <v>9715</v>
      </c>
      <c r="DL40" s="27" t="s">
        <v>9716</v>
      </c>
      <c r="DM40" s="27" t="s">
        <v>9717</v>
      </c>
      <c r="DN40" s="27" t="s">
        <v>9718</v>
      </c>
      <c r="DO40" s="27" t="s">
        <v>9719</v>
      </c>
      <c r="DP40" s="27" t="s">
        <v>9720</v>
      </c>
      <c r="DQ40" s="27" t="s">
        <v>9721</v>
      </c>
      <c r="DR40" s="27" t="s">
        <v>9722</v>
      </c>
      <c r="DS40" s="27" t="s">
        <v>9723</v>
      </c>
      <c r="DT40" s="27" t="s">
        <v>9701</v>
      </c>
      <c r="DU40" s="27" t="s">
        <v>9724</v>
      </c>
      <c r="DV40" s="27" t="s">
        <v>9725</v>
      </c>
      <c r="DW40" s="27" t="s">
        <v>9726</v>
      </c>
      <c r="DX40" s="27" t="s">
        <v>9727</v>
      </c>
      <c r="DY40" s="27" t="s">
        <v>9728</v>
      </c>
      <c r="DZ40" s="27" t="s">
        <v>9670</v>
      </c>
      <c r="EA40" s="27" t="s">
        <v>9729</v>
      </c>
      <c r="EB40" s="27" t="s">
        <v>9730</v>
      </c>
      <c r="EC40" s="27" t="s">
        <v>9731</v>
      </c>
      <c r="ED40" s="27" t="s">
        <v>9732</v>
      </c>
      <c r="EE40" s="27" t="s">
        <v>9733</v>
      </c>
      <c r="EF40" s="27" t="s">
        <v>9734</v>
      </c>
      <c r="EG40" s="27" t="s">
        <v>9735</v>
      </c>
      <c r="EH40" s="27" t="s">
        <v>9736</v>
      </c>
      <c r="EI40" s="27" t="s">
        <v>9737</v>
      </c>
      <c r="EJ40" s="27" t="s">
        <v>9738</v>
      </c>
      <c r="EK40" s="27" t="s">
        <v>9739</v>
      </c>
      <c r="EL40" s="27" t="s">
        <v>9740</v>
      </c>
      <c r="EM40" s="27" t="s">
        <v>9741</v>
      </c>
      <c r="EN40" s="27" t="s">
        <v>9742</v>
      </c>
      <c r="EO40" s="27" t="s">
        <v>9743</v>
      </c>
      <c r="EP40" s="27" t="s">
        <v>9744</v>
      </c>
      <c r="EQ40" s="27" t="s">
        <v>9745</v>
      </c>
      <c r="ER40" s="27" t="s">
        <v>9746</v>
      </c>
      <c r="ES40" s="27" t="s">
        <v>9747</v>
      </c>
      <c r="ET40" s="27" t="s">
        <v>9748</v>
      </c>
      <c r="EU40" s="27" t="s">
        <v>9749</v>
      </c>
      <c r="EV40" s="27" t="s">
        <v>9749</v>
      </c>
      <c r="EW40" s="27" t="s">
        <v>9750</v>
      </c>
      <c r="EX40" s="27" t="s">
        <v>9751</v>
      </c>
      <c r="EY40" s="27" t="s">
        <v>9752</v>
      </c>
      <c r="EZ40" s="27" t="s">
        <v>9753</v>
      </c>
      <c r="FA40" s="27" t="s">
        <v>9754</v>
      </c>
      <c r="FB40" s="27" t="s">
        <v>9755</v>
      </c>
      <c r="FC40" s="27" t="s">
        <v>9756</v>
      </c>
      <c r="FD40" s="27" t="s">
        <v>9757</v>
      </c>
      <c r="FE40" s="27" t="s">
        <v>9758</v>
      </c>
      <c r="FF40" s="27" t="s">
        <v>9759</v>
      </c>
      <c r="FG40" s="27" t="s">
        <v>9760</v>
      </c>
      <c r="FH40" s="27" t="s">
        <v>9761</v>
      </c>
      <c r="FI40" s="27" t="s">
        <v>9762</v>
      </c>
      <c r="FJ40" s="27" t="s">
        <v>9763</v>
      </c>
      <c r="FK40" s="27" t="s">
        <v>9764</v>
      </c>
      <c r="FL40" s="27" t="s">
        <v>9765</v>
      </c>
      <c r="FM40" s="27" t="s">
        <v>9766</v>
      </c>
      <c r="FN40" s="27" t="s">
        <v>9767</v>
      </c>
      <c r="FO40" s="27" t="s">
        <v>9768</v>
      </c>
      <c r="FP40" s="27" t="s">
        <v>9709</v>
      </c>
      <c r="FQ40" s="27" t="s">
        <v>9769</v>
      </c>
      <c r="FR40" s="27" t="s">
        <v>9770</v>
      </c>
      <c r="FS40" s="27" t="s">
        <v>9771</v>
      </c>
      <c r="FT40" s="27" t="s">
        <v>9772</v>
      </c>
      <c r="FU40" s="27" t="s">
        <v>9773</v>
      </c>
      <c r="FV40" s="27" t="s">
        <v>9774</v>
      </c>
      <c r="FW40" s="27" t="s">
        <v>9775</v>
      </c>
      <c r="FX40" s="27" t="s">
        <v>9719</v>
      </c>
      <c r="FY40" s="27" t="s">
        <v>9776</v>
      </c>
      <c r="FZ40" s="27" t="s">
        <v>9777</v>
      </c>
      <c r="GA40" s="27" t="s">
        <v>9778</v>
      </c>
      <c r="GB40" s="27" t="s">
        <v>9779</v>
      </c>
      <c r="GC40" s="27" t="s">
        <v>9780</v>
      </c>
      <c r="GD40" s="27" t="s">
        <v>9781</v>
      </c>
      <c r="GE40" s="27" t="s">
        <v>9782</v>
      </c>
      <c r="GF40" s="27" t="s">
        <v>9783</v>
      </c>
      <c r="GG40" s="27" t="s">
        <v>9784</v>
      </c>
      <c r="GH40" s="27" t="s">
        <v>9785</v>
      </c>
      <c r="GI40" s="27" t="s">
        <v>9786</v>
      </c>
      <c r="GJ40" s="27" t="s">
        <v>9780</v>
      </c>
      <c r="GK40" s="27" t="s">
        <v>9787</v>
      </c>
      <c r="GL40" s="27" t="s">
        <v>9788</v>
      </c>
      <c r="GM40" s="27" t="s">
        <v>9789</v>
      </c>
      <c r="GN40" s="27" t="s">
        <v>9790</v>
      </c>
      <c r="GO40" s="27" t="s">
        <v>9791</v>
      </c>
      <c r="GP40" s="27" t="s">
        <v>9770</v>
      </c>
      <c r="GQ40" s="27" t="s">
        <v>9792</v>
      </c>
      <c r="GR40" s="27" t="s">
        <v>9793</v>
      </c>
      <c r="GS40" s="27" t="s">
        <v>9794</v>
      </c>
      <c r="GT40" s="27" t="s">
        <v>9654</v>
      </c>
      <c r="GU40" s="27" t="s">
        <v>9782</v>
      </c>
      <c r="GV40" s="27" t="s">
        <v>9757</v>
      </c>
      <c r="GW40" s="27" t="s">
        <v>9795</v>
      </c>
      <c r="GX40" s="27" t="s">
        <v>9796</v>
      </c>
      <c r="GY40" s="27" t="s">
        <v>9797</v>
      </c>
      <c r="GZ40" s="27" t="s">
        <v>9798</v>
      </c>
      <c r="HA40" s="27" t="s">
        <v>9799</v>
      </c>
      <c r="HB40" s="27" t="s">
        <v>9800</v>
      </c>
      <c r="HC40" s="27" t="s">
        <v>9801</v>
      </c>
      <c r="HD40" s="27" t="s">
        <v>9801</v>
      </c>
      <c r="HE40" s="27" t="s">
        <v>9802</v>
      </c>
      <c r="HF40" s="27" t="s">
        <v>9803</v>
      </c>
      <c r="HG40" s="27" t="s">
        <v>9804</v>
      </c>
      <c r="HH40" s="27" t="s">
        <v>9805</v>
      </c>
      <c r="HI40" s="27" t="s">
        <v>9654</v>
      </c>
      <c r="HJ40" s="27" t="s">
        <v>9806</v>
      </c>
      <c r="HK40" s="27" t="s">
        <v>9807</v>
      </c>
      <c r="HL40" s="27" t="s">
        <v>9808</v>
      </c>
      <c r="HM40" s="27" t="s">
        <v>9809</v>
      </c>
      <c r="HN40" s="27" t="s">
        <v>9810</v>
      </c>
      <c r="HO40" s="27" t="s">
        <v>9811</v>
      </c>
      <c r="HP40" s="27" t="s">
        <v>9812</v>
      </c>
      <c r="HQ40" s="27" t="s">
        <v>9813</v>
      </c>
      <c r="HR40" s="27" t="s">
        <v>9814</v>
      </c>
      <c r="HS40" s="27" t="s">
        <v>9815</v>
      </c>
      <c r="HT40" s="27" t="s">
        <v>9816</v>
      </c>
      <c r="HU40" s="27" t="s">
        <v>9817</v>
      </c>
      <c r="HV40" s="27" t="s">
        <v>9818</v>
      </c>
      <c r="HW40" s="27" t="s">
        <v>9819</v>
      </c>
      <c r="HX40" s="27" t="s">
        <v>9820</v>
      </c>
      <c r="HY40" s="27" t="s">
        <v>9821</v>
      </c>
      <c r="HZ40" s="27" t="s">
        <v>9822</v>
      </c>
      <c r="IA40" s="27" t="s">
        <v>9823</v>
      </c>
      <c r="IB40" s="27" t="s">
        <v>9824</v>
      </c>
      <c r="IC40" s="27" t="s">
        <v>9825</v>
      </c>
      <c r="ID40" s="27" t="s">
        <v>9826</v>
      </c>
      <c r="IE40" s="27" t="s">
        <v>9827</v>
      </c>
      <c r="IF40" s="27" t="s">
        <v>9828</v>
      </c>
      <c r="IG40" s="27" t="s">
        <v>9829</v>
      </c>
      <c r="IH40" s="27" t="s">
        <v>9830</v>
      </c>
      <c r="II40" s="27" t="s">
        <v>9831</v>
      </c>
      <c r="IJ40" s="27" t="s">
        <v>9720</v>
      </c>
      <c r="IK40" s="27" t="s">
        <v>9832</v>
      </c>
      <c r="IL40" s="27" t="s">
        <v>9833</v>
      </c>
      <c r="IM40" s="27" t="s">
        <v>9720</v>
      </c>
      <c r="IN40" s="27" t="s">
        <v>9834</v>
      </c>
      <c r="IO40" s="27" t="s">
        <v>9835</v>
      </c>
      <c r="IP40" s="27" t="s">
        <v>9836</v>
      </c>
      <c r="IQ40" s="27" t="s">
        <v>9837</v>
      </c>
      <c r="IR40" s="27" t="s">
        <v>9838</v>
      </c>
      <c r="IS40" s="27" t="s">
        <v>9839</v>
      </c>
      <c r="IT40" s="27" t="s">
        <v>9740</v>
      </c>
      <c r="IU40" s="27" t="s">
        <v>9840</v>
      </c>
      <c r="IV40" s="27" t="s">
        <v>9841</v>
      </c>
      <c r="IW40" s="27" t="s">
        <v>9696</v>
      </c>
      <c r="IX40" s="27" t="s">
        <v>9842</v>
      </c>
      <c r="IY40" s="27" t="s">
        <v>9843</v>
      </c>
      <c r="IZ40" s="27" t="s">
        <v>9844</v>
      </c>
      <c r="JA40" s="27" t="s">
        <v>9845</v>
      </c>
      <c r="JB40" s="27" t="s">
        <v>9846</v>
      </c>
      <c r="JC40" s="27" t="s">
        <v>9847</v>
      </c>
      <c r="JD40" s="27" t="s">
        <v>9848</v>
      </c>
      <c r="JE40" s="27" t="s">
        <v>9849</v>
      </c>
      <c r="JF40" s="27" t="s">
        <v>9850</v>
      </c>
      <c r="JG40" s="27" t="s">
        <v>9851</v>
      </c>
      <c r="JH40" s="27" t="s">
        <v>9852</v>
      </c>
      <c r="JI40" s="27" t="s">
        <v>9853</v>
      </c>
      <c r="JJ40" s="27" t="s">
        <v>9854</v>
      </c>
      <c r="JK40" s="27" t="s">
        <v>9855</v>
      </c>
      <c r="JL40" s="27" t="s">
        <v>9856</v>
      </c>
      <c r="JM40" s="27" t="s">
        <v>9857</v>
      </c>
      <c r="JN40" s="27" t="s">
        <v>9858</v>
      </c>
      <c r="JO40" s="27" t="s">
        <v>9859</v>
      </c>
      <c r="JP40" s="27" t="s">
        <v>9860</v>
      </c>
      <c r="JQ40" s="27" t="s">
        <v>9860</v>
      </c>
      <c r="JR40" s="27" t="s">
        <v>9861</v>
      </c>
      <c r="JS40" s="27" t="s">
        <v>9862</v>
      </c>
      <c r="JT40" s="27" t="s">
        <v>9863</v>
      </c>
      <c r="JU40" s="27" t="s">
        <v>9864</v>
      </c>
      <c r="JV40" s="27" t="s">
        <v>9865</v>
      </c>
      <c r="JW40" s="27" t="s">
        <v>9866</v>
      </c>
      <c r="JX40" s="27" t="s">
        <v>9867</v>
      </c>
      <c r="JY40" s="27" t="s">
        <v>9868</v>
      </c>
      <c r="JZ40" s="27" t="s">
        <v>9869</v>
      </c>
      <c r="KA40" s="27" t="s">
        <v>9870</v>
      </c>
      <c r="KB40" s="27" t="s">
        <v>9871</v>
      </c>
      <c r="KC40" s="27" t="s">
        <v>9860</v>
      </c>
      <c r="KD40" s="27" t="s">
        <v>9872</v>
      </c>
      <c r="KE40" s="27" t="s">
        <v>9860</v>
      </c>
      <c r="KF40" s="27" t="s">
        <v>9873</v>
      </c>
      <c r="KG40" s="27" t="s">
        <v>9874</v>
      </c>
      <c r="KH40" s="27" t="s">
        <v>9875</v>
      </c>
      <c r="KI40" s="27" t="s">
        <v>9876</v>
      </c>
      <c r="KJ40" s="27" t="s">
        <v>9877</v>
      </c>
      <c r="KK40" s="27" t="s">
        <v>9878</v>
      </c>
      <c r="KL40" s="27" t="s">
        <v>9879</v>
      </c>
      <c r="KM40" s="27" t="s">
        <v>9880</v>
      </c>
      <c r="KN40" s="27" t="s">
        <v>9881</v>
      </c>
      <c r="KO40" s="27" t="s">
        <v>9882</v>
      </c>
      <c r="KP40" s="27" t="s">
        <v>9883</v>
      </c>
      <c r="KQ40" s="27" t="s">
        <v>9884</v>
      </c>
      <c r="KR40" s="27" t="s">
        <v>9885</v>
      </c>
      <c r="KS40" s="27" t="s">
        <v>9886</v>
      </c>
      <c r="KT40" s="27" t="s">
        <v>9887</v>
      </c>
      <c r="KU40" s="27" t="s">
        <v>9887</v>
      </c>
      <c r="KV40" s="27" t="s">
        <v>9888</v>
      </c>
      <c r="KW40" s="27" t="s">
        <v>9886</v>
      </c>
      <c r="KX40" s="27" t="s">
        <v>9889</v>
      </c>
      <c r="KY40" s="27" t="s">
        <v>9890</v>
      </c>
      <c r="KZ40" s="27" t="s">
        <v>9891</v>
      </c>
      <c r="LA40" s="27" t="s">
        <v>9721</v>
      </c>
      <c r="LB40" s="27" t="s">
        <v>9892</v>
      </c>
      <c r="LC40" s="27" t="s">
        <v>9893</v>
      </c>
      <c r="LD40" s="27" t="s">
        <v>9894</v>
      </c>
      <c r="LE40" s="27" t="s">
        <v>9895</v>
      </c>
      <c r="LF40" s="27" t="s">
        <v>9896</v>
      </c>
      <c r="LG40" s="27" t="s">
        <v>9764</v>
      </c>
      <c r="LH40" s="27" t="s">
        <v>9897</v>
      </c>
      <c r="LI40" s="27" t="s">
        <v>9898</v>
      </c>
      <c r="LJ40" s="27" t="s">
        <v>9899</v>
      </c>
      <c r="LK40" s="27" t="s">
        <v>9900</v>
      </c>
      <c r="LL40" s="27" t="s">
        <v>9744</v>
      </c>
      <c r="LM40" s="27" t="s">
        <v>9789</v>
      </c>
      <c r="LN40" s="27" t="s">
        <v>9673</v>
      </c>
      <c r="LO40" s="27" t="s">
        <v>9901</v>
      </c>
      <c r="LP40" s="27" t="s">
        <v>9901</v>
      </c>
      <c r="LQ40" s="27" t="s">
        <v>9902</v>
      </c>
      <c r="LR40" s="27" t="s">
        <v>9903</v>
      </c>
      <c r="LS40" s="27" t="s">
        <v>9904</v>
      </c>
      <c r="LT40" s="27" t="s">
        <v>9905</v>
      </c>
      <c r="LU40" s="27" t="s">
        <v>9906</v>
      </c>
      <c r="LV40" s="27" t="s">
        <v>9907</v>
      </c>
      <c r="LW40" s="27" t="s">
        <v>9908</v>
      </c>
      <c r="LX40" s="27" t="s">
        <v>9909</v>
      </c>
      <c r="LY40" s="27" t="s">
        <v>9910</v>
      </c>
      <c r="LZ40" s="27" t="s">
        <v>9743</v>
      </c>
      <c r="MA40" s="27" t="s">
        <v>9911</v>
      </c>
      <c r="MB40" s="27" t="s">
        <v>9912</v>
      </c>
      <c r="MC40" s="27" t="s">
        <v>9913</v>
      </c>
      <c r="MD40" s="27" t="s">
        <v>9914</v>
      </c>
      <c r="ME40" s="27" t="s">
        <v>9915</v>
      </c>
      <c r="MF40" s="27" t="s">
        <v>9916</v>
      </c>
      <c r="MG40" s="27" t="s">
        <v>9917</v>
      </c>
      <c r="MH40" s="27" t="s">
        <v>9918</v>
      </c>
      <c r="MI40" s="27" t="s">
        <v>9919</v>
      </c>
      <c r="MJ40" s="27" t="s">
        <v>9920</v>
      </c>
      <c r="MK40" s="27" t="s">
        <v>9921</v>
      </c>
      <c r="ML40" s="27" t="s">
        <v>9922</v>
      </c>
      <c r="MM40" s="27" t="s">
        <v>9923</v>
      </c>
      <c r="MN40" s="27" t="s">
        <v>9924</v>
      </c>
      <c r="MO40" s="27" t="s">
        <v>9925</v>
      </c>
      <c r="MP40" s="27" t="s">
        <v>9926</v>
      </c>
      <c r="MQ40" s="27" t="s">
        <v>9927</v>
      </c>
      <c r="MR40" s="27" t="s">
        <v>9928</v>
      </c>
      <c r="MS40" s="27" t="s">
        <v>9929</v>
      </c>
      <c r="MT40" s="27" t="s">
        <v>9930</v>
      </c>
      <c r="MU40" s="27" t="s">
        <v>9931</v>
      </c>
      <c r="MV40" s="27" t="s">
        <v>9932</v>
      </c>
      <c r="MW40" s="27" t="s">
        <v>9933</v>
      </c>
      <c r="MX40" s="27" t="s">
        <v>9934</v>
      </c>
      <c r="MY40" s="27" t="s">
        <v>9935</v>
      </c>
      <c r="MZ40" s="27" t="s">
        <v>9936</v>
      </c>
      <c r="NA40" s="27" t="s">
        <v>9937</v>
      </c>
      <c r="NB40" s="27" t="s">
        <v>9938</v>
      </c>
      <c r="NC40" s="27" t="s">
        <v>9939</v>
      </c>
      <c r="ND40" s="27" t="s">
        <v>9940</v>
      </c>
      <c r="NE40" s="28" t="s">
        <v>9941</v>
      </c>
    </row>
    <row r="41" spans="2:369" x14ac:dyDescent="0.25">
      <c r="B41" s="39">
        <v>46722</v>
      </c>
      <c r="C41" s="27" t="s">
        <v>9942</v>
      </c>
      <c r="D41" s="27" t="s">
        <v>9943</v>
      </c>
      <c r="E41" s="27" t="s">
        <v>9944</v>
      </c>
      <c r="F41" s="27" t="s">
        <v>9944</v>
      </c>
      <c r="G41" s="27" t="s">
        <v>9945</v>
      </c>
      <c r="H41" s="27" t="s">
        <v>9946</v>
      </c>
      <c r="I41" s="27" t="s">
        <v>9947</v>
      </c>
      <c r="J41" s="27" t="s">
        <v>9948</v>
      </c>
      <c r="K41" s="27" t="s">
        <v>9949</v>
      </c>
      <c r="L41" s="27" t="s">
        <v>9950</v>
      </c>
      <c r="M41" s="27" t="s">
        <v>9951</v>
      </c>
      <c r="N41" s="27" t="s">
        <v>9952</v>
      </c>
      <c r="O41" s="27" t="s">
        <v>9953</v>
      </c>
      <c r="P41" s="27" t="s">
        <v>9953</v>
      </c>
      <c r="Q41" s="27" t="s">
        <v>9624</v>
      </c>
      <c r="R41" s="27" t="s">
        <v>9954</v>
      </c>
      <c r="S41" s="27" t="s">
        <v>9955</v>
      </c>
      <c r="T41" s="27" t="s">
        <v>9956</v>
      </c>
      <c r="U41" s="27" t="s">
        <v>9957</v>
      </c>
      <c r="V41" s="27" t="s">
        <v>9958</v>
      </c>
      <c r="W41" s="27" t="s">
        <v>9959</v>
      </c>
      <c r="X41" s="27" t="s">
        <v>9960</v>
      </c>
      <c r="Y41" s="27" t="s">
        <v>9961</v>
      </c>
      <c r="Z41" s="27" t="s">
        <v>9962</v>
      </c>
      <c r="AA41" s="27" t="s">
        <v>9634</v>
      </c>
      <c r="AB41" s="27" t="s">
        <v>9634</v>
      </c>
      <c r="AC41" s="27" t="s">
        <v>9963</v>
      </c>
      <c r="AD41" s="27" t="s">
        <v>9963</v>
      </c>
      <c r="AE41" s="27" t="s">
        <v>9964</v>
      </c>
      <c r="AF41" s="27" t="s">
        <v>9965</v>
      </c>
      <c r="AG41" s="27" t="s">
        <v>9966</v>
      </c>
      <c r="AH41" s="27" t="s">
        <v>9967</v>
      </c>
      <c r="AI41" s="27" t="s">
        <v>9968</v>
      </c>
      <c r="AJ41" s="27" t="s">
        <v>9969</v>
      </c>
      <c r="AK41" s="27" t="s">
        <v>9970</v>
      </c>
      <c r="AL41" s="27" t="s">
        <v>9971</v>
      </c>
      <c r="AM41" s="27" t="s">
        <v>9972</v>
      </c>
      <c r="AN41" s="27" t="s">
        <v>9973</v>
      </c>
      <c r="AO41" s="27" t="s">
        <v>9974</v>
      </c>
      <c r="AP41" s="27" t="s">
        <v>9975</v>
      </c>
      <c r="AQ41" s="27" t="s">
        <v>9976</v>
      </c>
      <c r="AR41" s="27" t="s">
        <v>9977</v>
      </c>
      <c r="AS41" s="27" t="s">
        <v>9978</v>
      </c>
      <c r="AT41" s="27" t="s">
        <v>9979</v>
      </c>
      <c r="AU41" s="27" t="s">
        <v>9980</v>
      </c>
      <c r="AV41" s="27" t="s">
        <v>9981</v>
      </c>
      <c r="AW41" s="27" t="s">
        <v>9982</v>
      </c>
      <c r="AX41" s="27" t="s">
        <v>9983</v>
      </c>
      <c r="AY41" s="27" t="s">
        <v>9984</v>
      </c>
      <c r="AZ41" s="27" t="s">
        <v>9985</v>
      </c>
      <c r="BA41" s="27" t="s">
        <v>9986</v>
      </c>
      <c r="BB41" s="27" t="s">
        <v>9987</v>
      </c>
      <c r="BC41" s="27" t="s">
        <v>9988</v>
      </c>
      <c r="BD41" s="27" t="s">
        <v>9989</v>
      </c>
      <c r="BE41" s="27" t="s">
        <v>9990</v>
      </c>
      <c r="BF41" s="27" t="s">
        <v>9976</v>
      </c>
      <c r="BG41" s="27" t="s">
        <v>9991</v>
      </c>
      <c r="BH41" s="27" t="s">
        <v>9992</v>
      </c>
      <c r="BI41" s="27" t="s">
        <v>9993</v>
      </c>
      <c r="BJ41" s="27" t="s">
        <v>9994</v>
      </c>
      <c r="BK41" s="27" t="s">
        <v>9995</v>
      </c>
      <c r="BL41" s="27" t="s">
        <v>9996</v>
      </c>
      <c r="BM41" s="27" t="s">
        <v>9997</v>
      </c>
      <c r="BN41" s="27" t="s">
        <v>9998</v>
      </c>
      <c r="BO41" s="27" t="s">
        <v>9999</v>
      </c>
      <c r="BP41" s="27" t="s">
        <v>10000</v>
      </c>
      <c r="BQ41" s="27" t="s">
        <v>10001</v>
      </c>
      <c r="BR41" s="27" t="s">
        <v>10002</v>
      </c>
      <c r="BS41" s="27" t="s">
        <v>10003</v>
      </c>
      <c r="BT41" s="27" t="s">
        <v>10004</v>
      </c>
      <c r="BU41" s="27" t="s">
        <v>10005</v>
      </c>
      <c r="BV41" s="27" t="s">
        <v>10006</v>
      </c>
      <c r="BW41" s="27" t="s">
        <v>10007</v>
      </c>
      <c r="BX41" s="27" t="s">
        <v>10008</v>
      </c>
      <c r="BY41" s="27" t="s">
        <v>10009</v>
      </c>
      <c r="BZ41" s="27" t="s">
        <v>10010</v>
      </c>
      <c r="CA41" s="27" t="s">
        <v>10011</v>
      </c>
      <c r="CB41" s="27" t="s">
        <v>10012</v>
      </c>
      <c r="CC41" s="27" t="s">
        <v>10013</v>
      </c>
      <c r="CD41" s="27" t="s">
        <v>10014</v>
      </c>
      <c r="CE41" s="27" t="s">
        <v>10015</v>
      </c>
      <c r="CF41" s="27" t="s">
        <v>10016</v>
      </c>
      <c r="CG41" s="27" t="s">
        <v>10016</v>
      </c>
      <c r="CH41" s="27" t="s">
        <v>10017</v>
      </c>
      <c r="CI41" s="27" t="s">
        <v>10018</v>
      </c>
      <c r="CJ41" s="27" t="s">
        <v>10016</v>
      </c>
      <c r="CK41" s="27" t="s">
        <v>10019</v>
      </c>
      <c r="CL41" s="27" t="s">
        <v>10020</v>
      </c>
      <c r="CM41" s="27" t="s">
        <v>10021</v>
      </c>
      <c r="CN41" s="27" t="s">
        <v>10022</v>
      </c>
      <c r="CO41" s="27" t="s">
        <v>10023</v>
      </c>
      <c r="CP41" s="27" t="s">
        <v>10024</v>
      </c>
      <c r="CQ41" s="27" t="s">
        <v>10025</v>
      </c>
      <c r="CR41" s="27" t="s">
        <v>10026</v>
      </c>
      <c r="CS41" s="27" t="s">
        <v>10027</v>
      </c>
      <c r="CT41" s="27" t="s">
        <v>10028</v>
      </c>
      <c r="CU41" s="27" t="s">
        <v>10029</v>
      </c>
      <c r="CV41" s="27" t="s">
        <v>10030</v>
      </c>
      <c r="CW41" s="27" t="s">
        <v>10031</v>
      </c>
      <c r="CX41" s="27" t="s">
        <v>10000</v>
      </c>
      <c r="CY41" s="27" t="s">
        <v>10032</v>
      </c>
      <c r="CZ41" s="27" t="s">
        <v>10033</v>
      </c>
      <c r="DA41" s="27" t="s">
        <v>10034</v>
      </c>
      <c r="DB41" s="27" t="s">
        <v>10035</v>
      </c>
      <c r="DC41" s="27" t="s">
        <v>10036</v>
      </c>
      <c r="DD41" s="27" t="s">
        <v>10037</v>
      </c>
      <c r="DE41" s="27" t="s">
        <v>10038</v>
      </c>
      <c r="DF41" s="27" t="s">
        <v>10039</v>
      </c>
      <c r="DG41" s="27" t="s">
        <v>10037</v>
      </c>
      <c r="DH41" s="27" t="s">
        <v>10040</v>
      </c>
      <c r="DI41" s="27" t="s">
        <v>10041</v>
      </c>
      <c r="DJ41" s="27" t="s">
        <v>10042</v>
      </c>
      <c r="DK41" s="27" t="s">
        <v>10043</v>
      </c>
      <c r="DL41" s="27" t="s">
        <v>10044</v>
      </c>
      <c r="DM41" s="27" t="s">
        <v>10045</v>
      </c>
      <c r="DN41" s="27" t="s">
        <v>10046</v>
      </c>
      <c r="DO41" s="27" t="s">
        <v>10047</v>
      </c>
      <c r="DP41" s="27" t="s">
        <v>10048</v>
      </c>
      <c r="DQ41" s="27" t="s">
        <v>10049</v>
      </c>
      <c r="DR41" s="27" t="s">
        <v>10050</v>
      </c>
      <c r="DS41" s="27" t="s">
        <v>10051</v>
      </c>
      <c r="DT41" s="27" t="s">
        <v>10029</v>
      </c>
      <c r="DU41" s="27" t="s">
        <v>10052</v>
      </c>
      <c r="DV41" s="27" t="s">
        <v>10053</v>
      </c>
      <c r="DW41" s="27" t="s">
        <v>10054</v>
      </c>
      <c r="DX41" s="27" t="s">
        <v>10055</v>
      </c>
      <c r="DY41" s="27" t="s">
        <v>10056</v>
      </c>
      <c r="DZ41" s="27" t="s">
        <v>10057</v>
      </c>
      <c r="EA41" s="27" t="s">
        <v>10058</v>
      </c>
      <c r="EB41" s="27" t="s">
        <v>10059</v>
      </c>
      <c r="EC41" s="27" t="s">
        <v>10060</v>
      </c>
      <c r="ED41" s="27" t="s">
        <v>10061</v>
      </c>
      <c r="EE41" s="27" t="s">
        <v>10062</v>
      </c>
      <c r="EF41" s="27" t="s">
        <v>10063</v>
      </c>
      <c r="EG41" s="27" t="s">
        <v>10064</v>
      </c>
      <c r="EH41" s="27" t="s">
        <v>10065</v>
      </c>
      <c r="EI41" s="27" t="s">
        <v>10066</v>
      </c>
      <c r="EJ41" s="27" t="s">
        <v>10067</v>
      </c>
      <c r="EK41" s="27" t="s">
        <v>10068</v>
      </c>
      <c r="EL41" s="27" t="s">
        <v>10069</v>
      </c>
      <c r="EM41" s="27" t="s">
        <v>10070</v>
      </c>
      <c r="EN41" s="27" t="s">
        <v>10071</v>
      </c>
      <c r="EO41" s="27" t="s">
        <v>10072</v>
      </c>
      <c r="EP41" s="27" t="s">
        <v>10073</v>
      </c>
      <c r="EQ41" s="27" t="s">
        <v>10074</v>
      </c>
      <c r="ER41" s="27" t="s">
        <v>10075</v>
      </c>
      <c r="ES41" s="27" t="s">
        <v>10076</v>
      </c>
      <c r="ET41" s="27" t="s">
        <v>10077</v>
      </c>
      <c r="EU41" s="27" t="s">
        <v>10078</v>
      </c>
      <c r="EV41" s="27" t="s">
        <v>10078</v>
      </c>
      <c r="EW41" s="27" t="s">
        <v>10079</v>
      </c>
      <c r="EX41" s="27" t="s">
        <v>10080</v>
      </c>
      <c r="EY41" s="27" t="s">
        <v>10081</v>
      </c>
      <c r="EZ41" s="27" t="s">
        <v>10082</v>
      </c>
      <c r="FA41" s="27" t="s">
        <v>10083</v>
      </c>
      <c r="FB41" s="27" t="s">
        <v>10084</v>
      </c>
      <c r="FC41" s="27" t="s">
        <v>10085</v>
      </c>
      <c r="FD41" s="27" t="s">
        <v>10086</v>
      </c>
      <c r="FE41" s="27" t="s">
        <v>10087</v>
      </c>
      <c r="FF41" s="27" t="s">
        <v>10088</v>
      </c>
      <c r="FG41" s="27" t="s">
        <v>10089</v>
      </c>
      <c r="FH41" s="27" t="s">
        <v>10090</v>
      </c>
      <c r="FI41" s="27" t="s">
        <v>10091</v>
      </c>
      <c r="FJ41" s="27" t="s">
        <v>9763</v>
      </c>
      <c r="FK41" s="27" t="s">
        <v>10092</v>
      </c>
      <c r="FL41" s="27" t="s">
        <v>10093</v>
      </c>
      <c r="FM41" s="27" t="s">
        <v>10094</v>
      </c>
      <c r="FN41" s="27" t="s">
        <v>10095</v>
      </c>
      <c r="FO41" s="27" t="s">
        <v>10096</v>
      </c>
      <c r="FP41" s="27" t="s">
        <v>10037</v>
      </c>
      <c r="FQ41" s="27" t="s">
        <v>10097</v>
      </c>
      <c r="FR41" s="27" t="s">
        <v>10098</v>
      </c>
      <c r="FS41" s="27" t="s">
        <v>10099</v>
      </c>
      <c r="FT41" s="27" t="s">
        <v>10100</v>
      </c>
      <c r="FU41" s="27" t="s">
        <v>10101</v>
      </c>
      <c r="FV41" s="27" t="s">
        <v>10102</v>
      </c>
      <c r="FW41" s="27" t="s">
        <v>10103</v>
      </c>
      <c r="FX41" s="27" t="s">
        <v>10047</v>
      </c>
      <c r="FY41" s="27" t="s">
        <v>10104</v>
      </c>
      <c r="FZ41" s="27" t="s">
        <v>10105</v>
      </c>
      <c r="GA41" s="27" t="s">
        <v>10106</v>
      </c>
      <c r="GB41" s="27" t="s">
        <v>10107</v>
      </c>
      <c r="GC41" s="27" t="s">
        <v>10108</v>
      </c>
      <c r="GD41" s="27" t="s">
        <v>10109</v>
      </c>
      <c r="GE41" s="27" t="s">
        <v>10110</v>
      </c>
      <c r="GF41" s="27" t="s">
        <v>10111</v>
      </c>
      <c r="GG41" s="27" t="s">
        <v>10112</v>
      </c>
      <c r="GH41" s="27" t="s">
        <v>10113</v>
      </c>
      <c r="GI41" s="27" t="s">
        <v>10114</v>
      </c>
      <c r="GJ41" s="27" t="s">
        <v>10108</v>
      </c>
      <c r="GK41" s="27" t="s">
        <v>10115</v>
      </c>
      <c r="GL41" s="27" t="s">
        <v>10116</v>
      </c>
      <c r="GM41" s="27" t="s">
        <v>10117</v>
      </c>
      <c r="GN41" s="27" t="s">
        <v>10118</v>
      </c>
      <c r="GO41" s="27" t="s">
        <v>10119</v>
      </c>
      <c r="GP41" s="27" t="s">
        <v>10098</v>
      </c>
      <c r="GQ41" s="27" t="s">
        <v>10120</v>
      </c>
      <c r="GR41" s="27" t="s">
        <v>10121</v>
      </c>
      <c r="GS41" s="27" t="s">
        <v>10122</v>
      </c>
      <c r="GT41" s="27" t="s">
        <v>10123</v>
      </c>
      <c r="GU41" s="27" t="s">
        <v>10110</v>
      </c>
      <c r="GV41" s="27" t="s">
        <v>10086</v>
      </c>
      <c r="GW41" s="27" t="s">
        <v>10124</v>
      </c>
      <c r="GX41" s="27" t="s">
        <v>10125</v>
      </c>
      <c r="GY41" s="27" t="s">
        <v>10126</v>
      </c>
      <c r="GZ41" s="27" t="s">
        <v>10127</v>
      </c>
      <c r="HA41" s="27" t="s">
        <v>10128</v>
      </c>
      <c r="HB41" s="27" t="s">
        <v>10129</v>
      </c>
      <c r="HC41" s="27" t="s">
        <v>10130</v>
      </c>
      <c r="HD41" s="27" t="s">
        <v>10130</v>
      </c>
      <c r="HE41" s="27" t="s">
        <v>10131</v>
      </c>
      <c r="HF41" s="27" t="s">
        <v>10132</v>
      </c>
      <c r="HG41" s="27" t="s">
        <v>10133</v>
      </c>
      <c r="HH41" s="27" t="s">
        <v>10134</v>
      </c>
      <c r="HI41" s="27" t="s">
        <v>10135</v>
      </c>
      <c r="HJ41" s="27" t="s">
        <v>10136</v>
      </c>
      <c r="HK41" s="27" t="s">
        <v>10137</v>
      </c>
      <c r="HL41" s="27" t="s">
        <v>10138</v>
      </c>
      <c r="HM41" s="27" t="s">
        <v>10139</v>
      </c>
      <c r="HN41" s="27" t="s">
        <v>10140</v>
      </c>
      <c r="HO41" s="27" t="s">
        <v>10141</v>
      </c>
      <c r="HP41" s="27" t="s">
        <v>10142</v>
      </c>
      <c r="HQ41" s="27" t="s">
        <v>10143</v>
      </c>
      <c r="HR41" s="27" t="s">
        <v>10144</v>
      </c>
      <c r="HS41" s="27" t="s">
        <v>10145</v>
      </c>
      <c r="HT41" s="27" t="s">
        <v>10146</v>
      </c>
      <c r="HU41" s="27" t="s">
        <v>10147</v>
      </c>
      <c r="HV41" s="27" t="s">
        <v>10148</v>
      </c>
      <c r="HW41" s="27" t="s">
        <v>10149</v>
      </c>
      <c r="HX41" s="27" t="s">
        <v>10150</v>
      </c>
      <c r="HY41" s="27" t="s">
        <v>10151</v>
      </c>
      <c r="HZ41" s="27" t="s">
        <v>10152</v>
      </c>
      <c r="IA41" s="27" t="s">
        <v>10153</v>
      </c>
      <c r="IB41" s="27" t="s">
        <v>10154</v>
      </c>
      <c r="IC41" s="27" t="s">
        <v>10155</v>
      </c>
      <c r="ID41" s="27" t="s">
        <v>10156</v>
      </c>
      <c r="IE41" s="27" t="s">
        <v>10157</v>
      </c>
      <c r="IF41" s="27" t="s">
        <v>10158</v>
      </c>
      <c r="IG41" s="27" t="s">
        <v>10159</v>
      </c>
      <c r="IH41" s="27" t="s">
        <v>10160</v>
      </c>
      <c r="II41" s="27" t="s">
        <v>10161</v>
      </c>
      <c r="IJ41" s="27" t="s">
        <v>10048</v>
      </c>
      <c r="IK41" s="27" t="s">
        <v>10162</v>
      </c>
      <c r="IL41" s="27" t="s">
        <v>10163</v>
      </c>
      <c r="IM41" s="27" t="s">
        <v>10048</v>
      </c>
      <c r="IN41" s="27" t="s">
        <v>10164</v>
      </c>
      <c r="IO41" s="27" t="s">
        <v>10165</v>
      </c>
      <c r="IP41" s="27" t="s">
        <v>10166</v>
      </c>
      <c r="IQ41" s="27" t="s">
        <v>10167</v>
      </c>
      <c r="IR41" s="27" t="s">
        <v>10168</v>
      </c>
      <c r="IS41" s="27" t="s">
        <v>10169</v>
      </c>
      <c r="IT41" s="27" t="s">
        <v>10069</v>
      </c>
      <c r="IU41" s="27" t="s">
        <v>10170</v>
      </c>
      <c r="IV41" s="27" t="s">
        <v>10171</v>
      </c>
      <c r="IW41" s="27" t="s">
        <v>10024</v>
      </c>
      <c r="IX41" s="27" t="s">
        <v>10172</v>
      </c>
      <c r="IY41" s="27" t="s">
        <v>10173</v>
      </c>
      <c r="IZ41" s="27" t="s">
        <v>10174</v>
      </c>
      <c r="JA41" s="27" t="s">
        <v>10175</v>
      </c>
      <c r="JB41" s="27" t="s">
        <v>9846</v>
      </c>
      <c r="JC41" s="27" t="s">
        <v>10176</v>
      </c>
      <c r="JD41" s="27" t="s">
        <v>10177</v>
      </c>
      <c r="JE41" s="27" t="s">
        <v>10178</v>
      </c>
      <c r="JF41" s="27" t="s">
        <v>10179</v>
      </c>
      <c r="JG41" s="27" t="s">
        <v>10180</v>
      </c>
      <c r="JH41" s="27" t="s">
        <v>10181</v>
      </c>
      <c r="JI41" s="27" t="s">
        <v>10182</v>
      </c>
      <c r="JJ41" s="27" t="s">
        <v>10183</v>
      </c>
      <c r="JK41" s="27" t="s">
        <v>10184</v>
      </c>
      <c r="JL41" s="27" t="s">
        <v>10185</v>
      </c>
      <c r="JM41" s="27" t="s">
        <v>10186</v>
      </c>
      <c r="JN41" s="27" t="s">
        <v>10187</v>
      </c>
      <c r="JO41" s="27" t="s">
        <v>10188</v>
      </c>
      <c r="JP41" s="27" t="s">
        <v>10189</v>
      </c>
      <c r="JQ41" s="27" t="s">
        <v>10189</v>
      </c>
      <c r="JR41" s="27" t="s">
        <v>10190</v>
      </c>
      <c r="JS41" s="27" t="s">
        <v>10191</v>
      </c>
      <c r="JT41" s="27" t="s">
        <v>10192</v>
      </c>
      <c r="JU41" s="27" t="s">
        <v>10193</v>
      </c>
      <c r="JV41" s="27" t="s">
        <v>10194</v>
      </c>
      <c r="JW41" s="27" t="s">
        <v>10195</v>
      </c>
      <c r="JX41" s="27" t="s">
        <v>10196</v>
      </c>
      <c r="JY41" s="27" t="s">
        <v>10197</v>
      </c>
      <c r="JZ41" s="27" t="s">
        <v>10198</v>
      </c>
      <c r="KA41" s="27" t="s">
        <v>10199</v>
      </c>
      <c r="KB41" s="27" t="s">
        <v>10200</v>
      </c>
      <c r="KC41" s="27" t="s">
        <v>10189</v>
      </c>
      <c r="KD41" s="27" t="s">
        <v>10201</v>
      </c>
      <c r="KE41" s="27" t="s">
        <v>10189</v>
      </c>
      <c r="KF41" s="27" t="s">
        <v>10202</v>
      </c>
      <c r="KG41" s="27" t="s">
        <v>10203</v>
      </c>
      <c r="KH41" s="27" t="s">
        <v>10204</v>
      </c>
      <c r="KI41" s="27" t="s">
        <v>10205</v>
      </c>
      <c r="KJ41" s="27" t="s">
        <v>10206</v>
      </c>
      <c r="KK41" s="27" t="s">
        <v>10207</v>
      </c>
      <c r="KL41" s="27" t="s">
        <v>10208</v>
      </c>
      <c r="KM41" s="27" t="s">
        <v>10209</v>
      </c>
      <c r="KN41" s="27" t="s">
        <v>10210</v>
      </c>
      <c r="KO41" s="27" t="s">
        <v>10211</v>
      </c>
      <c r="KP41" s="27" t="s">
        <v>10212</v>
      </c>
      <c r="KQ41" s="27" t="s">
        <v>10213</v>
      </c>
      <c r="KR41" s="27" t="s">
        <v>9885</v>
      </c>
      <c r="KS41" s="27" t="s">
        <v>10214</v>
      </c>
      <c r="KT41" s="27" t="s">
        <v>10215</v>
      </c>
      <c r="KU41" s="27" t="s">
        <v>10215</v>
      </c>
      <c r="KV41" s="27" t="s">
        <v>10216</v>
      </c>
      <c r="KW41" s="27" t="s">
        <v>10214</v>
      </c>
      <c r="KX41" s="27" t="s">
        <v>10217</v>
      </c>
      <c r="KY41" s="27" t="s">
        <v>10218</v>
      </c>
      <c r="KZ41" s="27" t="s">
        <v>10219</v>
      </c>
      <c r="LA41" s="27" t="s">
        <v>10049</v>
      </c>
      <c r="LB41" s="27" t="s">
        <v>10220</v>
      </c>
      <c r="LC41" s="27" t="s">
        <v>10221</v>
      </c>
      <c r="LD41" s="27" t="s">
        <v>10222</v>
      </c>
      <c r="LE41" s="27" t="s">
        <v>10223</v>
      </c>
      <c r="LF41" s="27" t="s">
        <v>10224</v>
      </c>
      <c r="LG41" s="27" t="s">
        <v>10092</v>
      </c>
      <c r="LH41" s="27" t="s">
        <v>10225</v>
      </c>
      <c r="LI41" s="27" t="s">
        <v>10226</v>
      </c>
      <c r="LJ41" s="27" t="s">
        <v>10227</v>
      </c>
      <c r="LK41" s="27" t="s">
        <v>10228</v>
      </c>
      <c r="LL41" s="27" t="s">
        <v>10073</v>
      </c>
      <c r="LM41" s="27" t="s">
        <v>10117</v>
      </c>
      <c r="LN41" s="27" t="s">
        <v>10001</v>
      </c>
      <c r="LO41" s="27" t="s">
        <v>10229</v>
      </c>
      <c r="LP41" s="27" t="s">
        <v>10229</v>
      </c>
      <c r="LQ41" s="27" t="s">
        <v>10230</v>
      </c>
      <c r="LR41" s="27" t="s">
        <v>10231</v>
      </c>
      <c r="LS41" s="27" t="s">
        <v>10232</v>
      </c>
      <c r="LT41" s="27" t="s">
        <v>10233</v>
      </c>
      <c r="LU41" s="27" t="s">
        <v>10234</v>
      </c>
      <c r="LV41" s="27" t="s">
        <v>10235</v>
      </c>
      <c r="LW41" s="27" t="s">
        <v>10236</v>
      </c>
      <c r="LX41" s="27" t="s">
        <v>10237</v>
      </c>
      <c r="LY41" s="27" t="s">
        <v>10238</v>
      </c>
      <c r="LZ41" s="27" t="s">
        <v>10072</v>
      </c>
      <c r="MA41" s="27" t="s">
        <v>10239</v>
      </c>
      <c r="MB41" s="27" t="s">
        <v>10240</v>
      </c>
      <c r="MC41" s="27" t="s">
        <v>10241</v>
      </c>
      <c r="MD41" s="27" t="s">
        <v>10242</v>
      </c>
      <c r="ME41" s="27" t="s">
        <v>10243</v>
      </c>
      <c r="MF41" s="27" t="s">
        <v>10244</v>
      </c>
      <c r="MG41" s="27" t="s">
        <v>10245</v>
      </c>
      <c r="MH41" s="27" t="s">
        <v>10246</v>
      </c>
      <c r="MI41" s="27" t="s">
        <v>10247</v>
      </c>
      <c r="MJ41" s="27" t="s">
        <v>10248</v>
      </c>
      <c r="MK41" s="27" t="s">
        <v>10249</v>
      </c>
      <c r="ML41" s="27" t="s">
        <v>10250</v>
      </c>
      <c r="MM41" s="27" t="s">
        <v>10251</v>
      </c>
      <c r="MN41" s="27" t="s">
        <v>10252</v>
      </c>
      <c r="MO41" s="27" t="s">
        <v>10253</v>
      </c>
      <c r="MP41" s="27" t="s">
        <v>10254</v>
      </c>
      <c r="MQ41" s="27" t="s">
        <v>10255</v>
      </c>
      <c r="MR41" s="27" t="s">
        <v>10256</v>
      </c>
      <c r="MS41" s="27" t="s">
        <v>10257</v>
      </c>
      <c r="MT41" s="27" t="s">
        <v>10258</v>
      </c>
      <c r="MU41" s="27" t="s">
        <v>9931</v>
      </c>
      <c r="MV41" s="27" t="s">
        <v>10259</v>
      </c>
      <c r="MW41" s="27" t="s">
        <v>10260</v>
      </c>
      <c r="MX41" s="27" t="s">
        <v>10261</v>
      </c>
      <c r="MY41" s="27" t="s">
        <v>9959</v>
      </c>
      <c r="MZ41" s="27" t="s">
        <v>10262</v>
      </c>
      <c r="NA41" s="27" t="s">
        <v>10263</v>
      </c>
      <c r="NB41" s="27" t="s">
        <v>10264</v>
      </c>
      <c r="NC41" s="27" t="s">
        <v>10265</v>
      </c>
      <c r="ND41" s="27" t="s">
        <v>10266</v>
      </c>
      <c r="NE41" s="28" t="s">
        <v>10267</v>
      </c>
    </row>
    <row r="42" spans="2:369" x14ac:dyDescent="0.25">
      <c r="B42" s="39">
        <v>46753</v>
      </c>
      <c r="C42" s="27" t="s">
        <v>10268</v>
      </c>
      <c r="D42" s="27" t="s">
        <v>10269</v>
      </c>
      <c r="E42" s="27" t="s">
        <v>10270</v>
      </c>
      <c r="F42" s="27" t="s">
        <v>10270</v>
      </c>
      <c r="G42" s="27" t="s">
        <v>10271</v>
      </c>
      <c r="H42" s="27" t="s">
        <v>10272</v>
      </c>
      <c r="I42" s="27" t="s">
        <v>10273</v>
      </c>
      <c r="J42" s="27" t="s">
        <v>10274</v>
      </c>
      <c r="K42" s="27" t="s">
        <v>10275</v>
      </c>
      <c r="L42" s="27" t="s">
        <v>10276</v>
      </c>
      <c r="M42" s="27" t="s">
        <v>10277</v>
      </c>
      <c r="N42" s="27" t="s">
        <v>10278</v>
      </c>
      <c r="O42" s="27" t="s">
        <v>10279</v>
      </c>
      <c r="P42" s="27" t="s">
        <v>10279</v>
      </c>
      <c r="Q42" s="27" t="s">
        <v>10280</v>
      </c>
      <c r="R42" s="27" t="s">
        <v>10281</v>
      </c>
      <c r="S42" s="27" t="s">
        <v>9955</v>
      </c>
      <c r="T42" s="27" t="s">
        <v>9956</v>
      </c>
      <c r="U42" s="27" t="s">
        <v>10282</v>
      </c>
      <c r="V42" s="27" t="s">
        <v>10283</v>
      </c>
      <c r="W42" s="27" t="s">
        <v>10284</v>
      </c>
      <c r="X42" s="27" t="s">
        <v>10285</v>
      </c>
      <c r="Y42" s="27" t="s">
        <v>10286</v>
      </c>
      <c r="Z42" s="27" t="s">
        <v>10287</v>
      </c>
      <c r="AA42" s="27" t="s">
        <v>10288</v>
      </c>
      <c r="AB42" s="27" t="s">
        <v>10288</v>
      </c>
      <c r="AC42" s="27" t="s">
        <v>10289</v>
      </c>
      <c r="AD42" s="27" t="s">
        <v>10289</v>
      </c>
      <c r="AE42" s="27" t="s">
        <v>10290</v>
      </c>
      <c r="AF42" s="27" t="s">
        <v>10291</v>
      </c>
      <c r="AG42" s="27" t="s">
        <v>10292</v>
      </c>
      <c r="AH42" s="27" t="s">
        <v>10293</v>
      </c>
      <c r="AI42" s="27" t="s">
        <v>10294</v>
      </c>
      <c r="AJ42" s="27" t="s">
        <v>10295</v>
      </c>
      <c r="AK42" s="27" t="s">
        <v>10296</v>
      </c>
      <c r="AL42" s="27" t="s">
        <v>10297</v>
      </c>
      <c r="AM42" s="27" t="s">
        <v>10298</v>
      </c>
      <c r="AN42" s="27" t="s">
        <v>10299</v>
      </c>
      <c r="AO42" s="27" t="s">
        <v>10300</v>
      </c>
      <c r="AP42" s="27" t="s">
        <v>10301</v>
      </c>
      <c r="AQ42" s="27" t="s">
        <v>10302</v>
      </c>
      <c r="AR42" s="27" t="s">
        <v>10303</v>
      </c>
      <c r="AS42" s="27" t="s">
        <v>10304</v>
      </c>
      <c r="AT42" s="27" t="s">
        <v>10305</v>
      </c>
      <c r="AU42" s="27" t="s">
        <v>10306</v>
      </c>
      <c r="AV42" s="27" t="s">
        <v>10307</v>
      </c>
      <c r="AW42" s="27" t="s">
        <v>10308</v>
      </c>
      <c r="AX42" s="27" t="s">
        <v>10309</v>
      </c>
      <c r="AY42" s="27" t="s">
        <v>10310</v>
      </c>
      <c r="AZ42" s="27" t="s">
        <v>10311</v>
      </c>
      <c r="BA42" s="27" t="s">
        <v>10312</v>
      </c>
      <c r="BB42" s="27" t="s">
        <v>10313</v>
      </c>
      <c r="BC42" s="27" t="s">
        <v>10314</v>
      </c>
      <c r="BD42" s="27" t="s">
        <v>10315</v>
      </c>
      <c r="BE42" s="27" t="s">
        <v>10316</v>
      </c>
      <c r="BF42" s="27" t="s">
        <v>10302</v>
      </c>
      <c r="BG42" s="27" t="s">
        <v>10317</v>
      </c>
      <c r="BH42" s="27" t="s">
        <v>10318</v>
      </c>
      <c r="BI42" s="27" t="s">
        <v>10319</v>
      </c>
      <c r="BJ42" s="27" t="s">
        <v>10320</v>
      </c>
      <c r="BK42" s="27" t="s">
        <v>10321</v>
      </c>
      <c r="BL42" s="27" t="s">
        <v>10322</v>
      </c>
      <c r="BM42" s="27" t="s">
        <v>10323</v>
      </c>
      <c r="BN42" s="27" t="s">
        <v>10324</v>
      </c>
      <c r="BO42" s="27" t="s">
        <v>10325</v>
      </c>
      <c r="BP42" s="27" t="s">
        <v>10326</v>
      </c>
      <c r="BQ42" s="27" t="s">
        <v>10327</v>
      </c>
      <c r="BR42" s="27" t="s">
        <v>10328</v>
      </c>
      <c r="BS42" s="27" t="s">
        <v>10329</v>
      </c>
      <c r="BT42" s="27" t="s">
        <v>10330</v>
      </c>
      <c r="BU42" s="27" t="s">
        <v>10331</v>
      </c>
      <c r="BV42" s="27" t="s">
        <v>10332</v>
      </c>
      <c r="BW42" s="27" t="s">
        <v>10333</v>
      </c>
      <c r="BX42" s="27" t="s">
        <v>10334</v>
      </c>
      <c r="BY42" s="27" t="s">
        <v>10335</v>
      </c>
      <c r="BZ42" s="27" t="s">
        <v>10336</v>
      </c>
      <c r="CA42" s="27" t="s">
        <v>10337</v>
      </c>
      <c r="CB42" s="27" t="s">
        <v>10338</v>
      </c>
      <c r="CC42" s="27" t="s">
        <v>10339</v>
      </c>
      <c r="CD42" s="27" t="s">
        <v>10340</v>
      </c>
      <c r="CE42" s="27" t="s">
        <v>10341</v>
      </c>
      <c r="CF42" s="27" t="s">
        <v>10342</v>
      </c>
      <c r="CG42" s="27" t="s">
        <v>10342</v>
      </c>
      <c r="CH42" s="27" t="s">
        <v>10343</v>
      </c>
      <c r="CI42" s="27" t="s">
        <v>10344</v>
      </c>
      <c r="CJ42" s="27" t="s">
        <v>10342</v>
      </c>
      <c r="CK42" s="27" t="s">
        <v>10345</v>
      </c>
      <c r="CL42" s="27" t="s">
        <v>10346</v>
      </c>
      <c r="CM42" s="27" t="s">
        <v>10347</v>
      </c>
      <c r="CN42" s="27" t="s">
        <v>10348</v>
      </c>
      <c r="CO42" s="27" t="s">
        <v>10349</v>
      </c>
      <c r="CP42" s="27" t="s">
        <v>10350</v>
      </c>
      <c r="CQ42" s="27" t="s">
        <v>10351</v>
      </c>
      <c r="CR42" s="27" t="s">
        <v>10352</v>
      </c>
      <c r="CS42" s="27" t="s">
        <v>10027</v>
      </c>
      <c r="CT42" s="27" t="s">
        <v>10353</v>
      </c>
      <c r="CU42" s="27" t="s">
        <v>10354</v>
      </c>
      <c r="CV42" s="27" t="s">
        <v>10355</v>
      </c>
      <c r="CW42" s="27" t="s">
        <v>10356</v>
      </c>
      <c r="CX42" s="27" t="s">
        <v>10326</v>
      </c>
      <c r="CY42" s="27" t="s">
        <v>10357</v>
      </c>
      <c r="CZ42" s="27" t="s">
        <v>10358</v>
      </c>
      <c r="DA42" s="27" t="s">
        <v>10359</v>
      </c>
      <c r="DB42" s="27" t="s">
        <v>10360</v>
      </c>
      <c r="DC42" s="27" t="s">
        <v>10361</v>
      </c>
      <c r="DD42" s="27" t="s">
        <v>10037</v>
      </c>
      <c r="DE42" s="27" t="s">
        <v>10362</v>
      </c>
      <c r="DF42" s="27" t="s">
        <v>10363</v>
      </c>
      <c r="DG42" s="27" t="s">
        <v>10037</v>
      </c>
      <c r="DH42" s="27" t="s">
        <v>10364</v>
      </c>
      <c r="DI42" s="27" t="s">
        <v>10365</v>
      </c>
      <c r="DJ42" s="27" t="s">
        <v>10366</v>
      </c>
      <c r="DK42" s="27" t="s">
        <v>10367</v>
      </c>
      <c r="DL42" s="27" t="s">
        <v>10368</v>
      </c>
      <c r="DM42" s="27" t="s">
        <v>10369</v>
      </c>
      <c r="DN42" s="27" t="s">
        <v>10370</v>
      </c>
      <c r="DO42" s="27" t="s">
        <v>10371</v>
      </c>
      <c r="DP42" s="27" t="s">
        <v>10372</v>
      </c>
      <c r="DQ42" s="27" t="s">
        <v>10373</v>
      </c>
      <c r="DR42" s="27" t="s">
        <v>10374</v>
      </c>
      <c r="DS42" s="27" t="s">
        <v>10375</v>
      </c>
      <c r="DT42" s="27" t="s">
        <v>10354</v>
      </c>
      <c r="DU42" s="27" t="s">
        <v>10376</v>
      </c>
      <c r="DV42" s="27" t="s">
        <v>10377</v>
      </c>
      <c r="DW42" s="27" t="s">
        <v>10378</v>
      </c>
      <c r="DX42" s="27" t="s">
        <v>10379</v>
      </c>
      <c r="DY42" s="27" t="s">
        <v>10380</v>
      </c>
      <c r="DZ42" s="27" t="s">
        <v>10381</v>
      </c>
      <c r="EA42" s="27" t="s">
        <v>10382</v>
      </c>
      <c r="EB42" s="27" t="s">
        <v>10383</v>
      </c>
      <c r="EC42" s="27" t="s">
        <v>10384</v>
      </c>
      <c r="ED42" s="27" t="s">
        <v>10385</v>
      </c>
      <c r="EE42" s="27" t="s">
        <v>10386</v>
      </c>
      <c r="EF42" s="27" t="s">
        <v>10387</v>
      </c>
      <c r="EG42" s="27" t="s">
        <v>10388</v>
      </c>
      <c r="EH42" s="27" t="s">
        <v>10389</v>
      </c>
      <c r="EI42" s="27" t="s">
        <v>10390</v>
      </c>
      <c r="EJ42" s="27" t="s">
        <v>10391</v>
      </c>
      <c r="EK42" s="27" t="s">
        <v>10068</v>
      </c>
      <c r="EL42" s="27" t="s">
        <v>10392</v>
      </c>
      <c r="EM42" s="27" t="s">
        <v>10393</v>
      </c>
      <c r="EN42" s="27" t="s">
        <v>10394</v>
      </c>
      <c r="EO42" s="27" t="s">
        <v>10072</v>
      </c>
      <c r="EP42" s="27" t="s">
        <v>10395</v>
      </c>
      <c r="EQ42" s="27" t="s">
        <v>10396</v>
      </c>
      <c r="ER42" s="27" t="s">
        <v>10397</v>
      </c>
      <c r="ES42" s="27" t="s">
        <v>10398</v>
      </c>
      <c r="ET42" s="27" t="s">
        <v>10399</v>
      </c>
      <c r="EU42" s="27" t="s">
        <v>10400</v>
      </c>
      <c r="EV42" s="27" t="s">
        <v>10400</v>
      </c>
      <c r="EW42" s="27" t="s">
        <v>10401</v>
      </c>
      <c r="EX42" s="27" t="s">
        <v>10402</v>
      </c>
      <c r="EY42" s="27" t="s">
        <v>10403</v>
      </c>
      <c r="EZ42" s="27" t="s">
        <v>10404</v>
      </c>
      <c r="FA42" s="27" t="s">
        <v>10405</v>
      </c>
      <c r="FB42" s="27" t="s">
        <v>10406</v>
      </c>
      <c r="FC42" s="27" t="s">
        <v>10407</v>
      </c>
      <c r="FD42" s="27" t="s">
        <v>10408</v>
      </c>
      <c r="FE42" s="27" t="s">
        <v>10409</v>
      </c>
      <c r="FF42" s="27" t="s">
        <v>10410</v>
      </c>
      <c r="FG42" s="27" t="s">
        <v>10411</v>
      </c>
      <c r="FH42" s="27" t="s">
        <v>10412</v>
      </c>
      <c r="FI42" s="27" t="s">
        <v>10091</v>
      </c>
      <c r="FJ42" s="27" t="s">
        <v>10413</v>
      </c>
      <c r="FK42" s="27" t="s">
        <v>10414</v>
      </c>
      <c r="FL42" s="27" t="s">
        <v>10093</v>
      </c>
      <c r="FM42" s="27" t="s">
        <v>10415</v>
      </c>
      <c r="FN42" s="27" t="s">
        <v>10416</v>
      </c>
      <c r="FO42" s="27" t="s">
        <v>10417</v>
      </c>
      <c r="FP42" s="27" t="s">
        <v>10037</v>
      </c>
      <c r="FQ42" s="27" t="s">
        <v>10418</v>
      </c>
      <c r="FR42" s="27" t="s">
        <v>10419</v>
      </c>
      <c r="FS42" s="27" t="s">
        <v>10420</v>
      </c>
      <c r="FT42" s="27" t="s">
        <v>10421</v>
      </c>
      <c r="FU42" s="27" t="s">
        <v>10422</v>
      </c>
      <c r="FV42" s="27" t="s">
        <v>10102</v>
      </c>
      <c r="FW42" s="27" t="s">
        <v>10423</v>
      </c>
      <c r="FX42" s="27" t="s">
        <v>10371</v>
      </c>
      <c r="FY42" s="27" t="s">
        <v>10424</v>
      </c>
      <c r="FZ42" s="27" t="s">
        <v>10425</v>
      </c>
      <c r="GA42" s="27" t="s">
        <v>10426</v>
      </c>
      <c r="GB42" s="27" t="s">
        <v>10427</v>
      </c>
      <c r="GC42" s="27" t="s">
        <v>10428</v>
      </c>
      <c r="GD42" s="27" t="s">
        <v>10429</v>
      </c>
      <c r="GE42" s="27" t="s">
        <v>10430</v>
      </c>
      <c r="GF42" s="27" t="s">
        <v>10431</v>
      </c>
      <c r="GG42" s="27" t="s">
        <v>10432</v>
      </c>
      <c r="GH42" s="27" t="s">
        <v>10433</v>
      </c>
      <c r="GI42" s="27" t="s">
        <v>10434</v>
      </c>
      <c r="GJ42" s="27" t="s">
        <v>10428</v>
      </c>
      <c r="GK42" s="27" t="s">
        <v>10435</v>
      </c>
      <c r="GL42" s="27" t="s">
        <v>10436</v>
      </c>
      <c r="GM42" s="27" t="s">
        <v>10437</v>
      </c>
      <c r="GN42" s="27" t="s">
        <v>10438</v>
      </c>
      <c r="GO42" s="27" t="s">
        <v>10439</v>
      </c>
      <c r="GP42" s="27" t="s">
        <v>10419</v>
      </c>
      <c r="GQ42" s="27" t="s">
        <v>10440</v>
      </c>
      <c r="GR42" s="27" t="s">
        <v>10441</v>
      </c>
      <c r="GS42" s="27" t="s">
        <v>10442</v>
      </c>
      <c r="GT42" s="27" t="s">
        <v>10443</v>
      </c>
      <c r="GU42" s="27" t="s">
        <v>10444</v>
      </c>
      <c r="GV42" s="27" t="s">
        <v>10408</v>
      </c>
      <c r="GW42" s="27" t="s">
        <v>10445</v>
      </c>
      <c r="GX42" s="27" t="s">
        <v>10446</v>
      </c>
      <c r="GY42" s="27" t="s">
        <v>10447</v>
      </c>
      <c r="GZ42" s="27" t="s">
        <v>10448</v>
      </c>
      <c r="HA42" s="27" t="s">
        <v>10449</v>
      </c>
      <c r="HB42" s="27" t="s">
        <v>10450</v>
      </c>
      <c r="HC42" s="27" t="s">
        <v>10451</v>
      </c>
      <c r="HD42" s="27" t="s">
        <v>10451</v>
      </c>
      <c r="HE42" s="27" t="s">
        <v>10452</v>
      </c>
      <c r="HF42" s="27" t="s">
        <v>10453</v>
      </c>
      <c r="HG42" s="27" t="s">
        <v>10454</v>
      </c>
      <c r="HH42" s="27" t="s">
        <v>10307</v>
      </c>
      <c r="HI42" s="27" t="s">
        <v>10455</v>
      </c>
      <c r="HJ42" s="27" t="s">
        <v>10456</v>
      </c>
      <c r="HK42" s="27" t="s">
        <v>10457</v>
      </c>
      <c r="HL42" s="27" t="s">
        <v>10458</v>
      </c>
      <c r="HM42" s="27" t="s">
        <v>10459</v>
      </c>
      <c r="HN42" s="27" t="s">
        <v>10460</v>
      </c>
      <c r="HO42" s="27" t="s">
        <v>10461</v>
      </c>
      <c r="HP42" s="27" t="s">
        <v>10462</v>
      </c>
      <c r="HQ42" s="27" t="s">
        <v>10463</v>
      </c>
      <c r="HR42" s="27" t="s">
        <v>10464</v>
      </c>
      <c r="HS42" s="27" t="s">
        <v>10465</v>
      </c>
      <c r="HT42" s="27" t="s">
        <v>10466</v>
      </c>
      <c r="HU42" s="27" t="s">
        <v>10467</v>
      </c>
      <c r="HV42" s="27" t="s">
        <v>10468</v>
      </c>
      <c r="HW42" s="27" t="s">
        <v>10469</v>
      </c>
      <c r="HX42" s="27" t="s">
        <v>10150</v>
      </c>
      <c r="HY42" s="27" t="s">
        <v>10470</v>
      </c>
      <c r="HZ42" s="27" t="s">
        <v>10471</v>
      </c>
      <c r="IA42" s="27" t="s">
        <v>10472</v>
      </c>
      <c r="IB42" s="27" t="s">
        <v>10473</v>
      </c>
      <c r="IC42" s="27" t="s">
        <v>10474</v>
      </c>
      <c r="ID42" s="27" t="s">
        <v>10475</v>
      </c>
      <c r="IE42" s="27" t="s">
        <v>10476</v>
      </c>
      <c r="IF42" s="27" t="s">
        <v>10477</v>
      </c>
      <c r="IG42" s="27" t="s">
        <v>10478</v>
      </c>
      <c r="IH42" s="27" t="s">
        <v>10479</v>
      </c>
      <c r="II42" s="27" t="s">
        <v>10480</v>
      </c>
      <c r="IJ42" s="27" t="s">
        <v>10372</v>
      </c>
      <c r="IK42" s="27" t="s">
        <v>10162</v>
      </c>
      <c r="IL42" s="27" t="s">
        <v>10481</v>
      </c>
      <c r="IM42" s="27" t="s">
        <v>10372</v>
      </c>
      <c r="IN42" s="27" t="s">
        <v>10482</v>
      </c>
      <c r="IO42" s="27" t="s">
        <v>10483</v>
      </c>
      <c r="IP42" s="27" t="s">
        <v>10484</v>
      </c>
      <c r="IQ42" s="27" t="s">
        <v>10167</v>
      </c>
      <c r="IR42" s="27" t="s">
        <v>10485</v>
      </c>
      <c r="IS42" s="27" t="s">
        <v>10486</v>
      </c>
      <c r="IT42" s="27" t="s">
        <v>10069</v>
      </c>
      <c r="IU42" s="27" t="s">
        <v>10487</v>
      </c>
      <c r="IV42" s="27" t="s">
        <v>10488</v>
      </c>
      <c r="IW42" s="27" t="s">
        <v>10350</v>
      </c>
      <c r="IX42" s="27" t="s">
        <v>10489</v>
      </c>
      <c r="IY42" s="27" t="s">
        <v>10490</v>
      </c>
      <c r="IZ42" s="27" t="s">
        <v>10491</v>
      </c>
      <c r="JA42" s="27" t="s">
        <v>10492</v>
      </c>
      <c r="JB42" s="27" t="s">
        <v>10493</v>
      </c>
      <c r="JC42" s="27" t="s">
        <v>10494</v>
      </c>
      <c r="JD42" s="27" t="s">
        <v>10495</v>
      </c>
      <c r="JE42" s="27" t="s">
        <v>10496</v>
      </c>
      <c r="JF42" s="27" t="s">
        <v>10497</v>
      </c>
      <c r="JG42" s="27" t="s">
        <v>10498</v>
      </c>
      <c r="JH42" s="27" t="s">
        <v>10499</v>
      </c>
      <c r="JI42" s="27" t="s">
        <v>10500</v>
      </c>
      <c r="JJ42" s="27" t="s">
        <v>10501</v>
      </c>
      <c r="JK42" s="27" t="s">
        <v>10502</v>
      </c>
      <c r="JL42" s="27" t="s">
        <v>10503</v>
      </c>
      <c r="JM42" s="27" t="s">
        <v>10504</v>
      </c>
      <c r="JN42" s="27" t="s">
        <v>10505</v>
      </c>
      <c r="JO42" s="27" t="s">
        <v>10506</v>
      </c>
      <c r="JP42" s="27" t="s">
        <v>10507</v>
      </c>
      <c r="JQ42" s="27" t="s">
        <v>10507</v>
      </c>
      <c r="JR42" s="27" t="s">
        <v>10508</v>
      </c>
      <c r="JS42" s="27" t="s">
        <v>10509</v>
      </c>
      <c r="JT42" s="27" t="s">
        <v>10510</v>
      </c>
      <c r="JU42" s="27" t="s">
        <v>10511</v>
      </c>
      <c r="JV42" s="27" t="s">
        <v>10512</v>
      </c>
      <c r="JW42" s="27" t="s">
        <v>10513</v>
      </c>
      <c r="JX42" s="27" t="s">
        <v>10514</v>
      </c>
      <c r="JY42" s="27" t="s">
        <v>10515</v>
      </c>
      <c r="JZ42" s="27" t="s">
        <v>10516</v>
      </c>
      <c r="KA42" s="27" t="s">
        <v>10517</v>
      </c>
      <c r="KB42" s="27" t="s">
        <v>10518</v>
      </c>
      <c r="KC42" s="27" t="s">
        <v>10507</v>
      </c>
      <c r="KD42" s="27" t="s">
        <v>10519</v>
      </c>
      <c r="KE42" s="27" t="s">
        <v>10507</v>
      </c>
      <c r="KF42" s="27" t="s">
        <v>10520</v>
      </c>
      <c r="KG42" s="27" t="s">
        <v>10521</v>
      </c>
      <c r="KH42" s="27" t="s">
        <v>10522</v>
      </c>
      <c r="KI42" s="27" t="s">
        <v>10523</v>
      </c>
      <c r="KJ42" s="27" t="s">
        <v>10524</v>
      </c>
      <c r="KK42" s="27" t="s">
        <v>10525</v>
      </c>
      <c r="KL42" s="27" t="s">
        <v>10526</v>
      </c>
      <c r="KM42" s="27" t="s">
        <v>10527</v>
      </c>
      <c r="KN42" s="27" t="s">
        <v>10528</v>
      </c>
      <c r="KO42" s="27" t="s">
        <v>10529</v>
      </c>
      <c r="KP42" s="27" t="s">
        <v>10530</v>
      </c>
      <c r="KQ42" s="27" t="s">
        <v>10531</v>
      </c>
      <c r="KR42" s="27" t="s">
        <v>10532</v>
      </c>
      <c r="KS42" s="27" t="s">
        <v>10533</v>
      </c>
      <c r="KT42" s="27" t="s">
        <v>10534</v>
      </c>
      <c r="KU42" s="27" t="s">
        <v>10534</v>
      </c>
      <c r="KV42" s="27" t="s">
        <v>10535</v>
      </c>
      <c r="KW42" s="27" t="s">
        <v>10533</v>
      </c>
      <c r="KX42" s="27" t="s">
        <v>10536</v>
      </c>
      <c r="KY42" s="27" t="s">
        <v>10537</v>
      </c>
      <c r="KZ42" s="27" t="s">
        <v>10538</v>
      </c>
      <c r="LA42" s="27" t="s">
        <v>10373</v>
      </c>
      <c r="LB42" s="27" t="s">
        <v>10539</v>
      </c>
      <c r="LC42" s="27" t="s">
        <v>10540</v>
      </c>
      <c r="LD42" s="27" t="s">
        <v>10541</v>
      </c>
      <c r="LE42" s="27" t="s">
        <v>10542</v>
      </c>
      <c r="LF42" s="27" t="s">
        <v>10543</v>
      </c>
      <c r="LG42" s="27" t="s">
        <v>10414</v>
      </c>
      <c r="LH42" s="27" t="s">
        <v>10544</v>
      </c>
      <c r="LI42" s="27" t="s">
        <v>10545</v>
      </c>
      <c r="LJ42" s="27" t="s">
        <v>10546</v>
      </c>
      <c r="LK42" s="27" t="s">
        <v>10547</v>
      </c>
      <c r="LL42" s="27" t="s">
        <v>10395</v>
      </c>
      <c r="LM42" s="27" t="s">
        <v>10548</v>
      </c>
      <c r="LN42" s="27" t="s">
        <v>10327</v>
      </c>
      <c r="LO42" s="27" t="s">
        <v>10549</v>
      </c>
      <c r="LP42" s="27" t="s">
        <v>10549</v>
      </c>
      <c r="LQ42" s="27" t="s">
        <v>10550</v>
      </c>
      <c r="LR42" s="27" t="s">
        <v>10551</v>
      </c>
      <c r="LS42" s="27" t="s">
        <v>10232</v>
      </c>
      <c r="LT42" s="27" t="s">
        <v>10552</v>
      </c>
      <c r="LU42" s="27" t="s">
        <v>10553</v>
      </c>
      <c r="LV42" s="27" t="s">
        <v>10554</v>
      </c>
      <c r="LW42" s="27" t="s">
        <v>10114</v>
      </c>
      <c r="LX42" s="27" t="s">
        <v>10555</v>
      </c>
      <c r="LY42" s="27" t="s">
        <v>10556</v>
      </c>
      <c r="LZ42" s="27" t="s">
        <v>10072</v>
      </c>
      <c r="MA42" s="27" t="s">
        <v>10557</v>
      </c>
      <c r="MB42" s="27" t="s">
        <v>10558</v>
      </c>
      <c r="MC42" s="27" t="s">
        <v>10559</v>
      </c>
      <c r="MD42" s="27" t="s">
        <v>10560</v>
      </c>
      <c r="ME42" s="27" t="s">
        <v>10561</v>
      </c>
      <c r="MF42" s="27" t="s">
        <v>10562</v>
      </c>
      <c r="MG42" s="27" t="s">
        <v>10563</v>
      </c>
      <c r="MH42" s="27" t="s">
        <v>10564</v>
      </c>
      <c r="MI42" s="27" t="s">
        <v>10565</v>
      </c>
      <c r="MJ42" s="27" t="s">
        <v>10566</v>
      </c>
      <c r="MK42" s="27" t="s">
        <v>10567</v>
      </c>
      <c r="ML42" s="27" t="s">
        <v>10568</v>
      </c>
      <c r="MM42" s="27" t="s">
        <v>10569</v>
      </c>
      <c r="MN42" s="27" t="s">
        <v>10570</v>
      </c>
      <c r="MO42" s="27" t="s">
        <v>10571</v>
      </c>
      <c r="MP42" s="27" t="s">
        <v>10572</v>
      </c>
      <c r="MQ42" s="27" t="s">
        <v>10573</v>
      </c>
      <c r="MR42" s="27" t="s">
        <v>10574</v>
      </c>
      <c r="MS42" s="27" t="s">
        <v>10575</v>
      </c>
      <c r="MT42" s="27" t="s">
        <v>10576</v>
      </c>
      <c r="MU42" s="27" t="s">
        <v>10577</v>
      </c>
      <c r="MV42" s="27" t="s">
        <v>10578</v>
      </c>
      <c r="MW42" s="27" t="s">
        <v>10579</v>
      </c>
      <c r="MX42" s="27" t="s">
        <v>10580</v>
      </c>
      <c r="MY42" s="27" t="s">
        <v>10581</v>
      </c>
      <c r="MZ42" s="27" t="s">
        <v>10582</v>
      </c>
      <c r="NA42" s="27" t="s">
        <v>10583</v>
      </c>
      <c r="NB42" s="27" t="s">
        <v>10584</v>
      </c>
      <c r="NC42" s="27" t="s">
        <v>10585</v>
      </c>
      <c r="ND42" s="27" t="s">
        <v>10586</v>
      </c>
      <c r="NE42" s="28" t="s">
        <v>10587</v>
      </c>
    </row>
    <row r="43" spans="2:369" x14ac:dyDescent="0.25">
      <c r="B43" s="39">
        <v>46784</v>
      </c>
      <c r="C43" s="27" t="s">
        <v>10588</v>
      </c>
      <c r="D43" s="27" t="s">
        <v>10589</v>
      </c>
      <c r="E43" s="27" t="s">
        <v>10590</v>
      </c>
      <c r="F43" s="27" t="s">
        <v>10590</v>
      </c>
      <c r="G43" s="27" t="s">
        <v>10591</v>
      </c>
      <c r="H43" s="27" t="s">
        <v>10592</v>
      </c>
      <c r="I43" s="27" t="s">
        <v>10593</v>
      </c>
      <c r="J43" s="27" t="s">
        <v>10594</v>
      </c>
      <c r="K43" s="27" t="s">
        <v>10595</v>
      </c>
      <c r="L43" s="27" t="s">
        <v>10596</v>
      </c>
      <c r="M43" s="27" t="s">
        <v>10597</v>
      </c>
      <c r="N43" s="27" t="s">
        <v>10598</v>
      </c>
      <c r="O43" s="27" t="s">
        <v>10599</v>
      </c>
      <c r="P43" s="27" t="s">
        <v>10599</v>
      </c>
      <c r="Q43" s="27" t="s">
        <v>10600</v>
      </c>
      <c r="R43" s="27" t="s">
        <v>10601</v>
      </c>
      <c r="S43" s="27" t="s">
        <v>10602</v>
      </c>
      <c r="T43" s="27" t="s">
        <v>10603</v>
      </c>
      <c r="U43" s="27" t="s">
        <v>10604</v>
      </c>
      <c r="V43" s="27" t="s">
        <v>10605</v>
      </c>
      <c r="W43" s="27" t="s">
        <v>10606</v>
      </c>
      <c r="X43" s="27" t="s">
        <v>10607</v>
      </c>
      <c r="Y43" s="27" t="s">
        <v>10608</v>
      </c>
      <c r="Z43" s="27" t="s">
        <v>10609</v>
      </c>
      <c r="AA43" s="27" t="s">
        <v>10288</v>
      </c>
      <c r="AB43" s="27" t="s">
        <v>10288</v>
      </c>
      <c r="AC43" s="27" t="s">
        <v>10610</v>
      </c>
      <c r="AD43" s="27" t="s">
        <v>10610</v>
      </c>
      <c r="AE43" s="27" t="s">
        <v>10611</v>
      </c>
      <c r="AF43" s="27" t="s">
        <v>10612</v>
      </c>
      <c r="AG43" s="27" t="s">
        <v>10613</v>
      </c>
      <c r="AH43" s="27" t="s">
        <v>10614</v>
      </c>
      <c r="AI43" s="27" t="s">
        <v>10615</v>
      </c>
      <c r="AJ43" s="27" t="s">
        <v>10616</v>
      </c>
      <c r="AK43" s="27" t="s">
        <v>10617</v>
      </c>
      <c r="AL43" s="27" t="s">
        <v>10618</v>
      </c>
      <c r="AM43" s="27" t="s">
        <v>10619</v>
      </c>
      <c r="AN43" s="27" t="s">
        <v>10620</v>
      </c>
      <c r="AO43" s="27" t="s">
        <v>10621</v>
      </c>
      <c r="AP43" s="27" t="s">
        <v>10622</v>
      </c>
      <c r="AQ43" s="27" t="s">
        <v>10623</v>
      </c>
      <c r="AR43" s="27" t="s">
        <v>10624</v>
      </c>
      <c r="AS43" s="27" t="s">
        <v>10625</v>
      </c>
      <c r="AT43" s="27" t="s">
        <v>10626</v>
      </c>
      <c r="AU43" s="27" t="s">
        <v>10627</v>
      </c>
      <c r="AV43" s="27" t="s">
        <v>10628</v>
      </c>
      <c r="AW43" s="27" t="s">
        <v>10629</v>
      </c>
      <c r="AX43" s="27" t="s">
        <v>10630</v>
      </c>
      <c r="AY43" s="27" t="s">
        <v>10631</v>
      </c>
      <c r="AZ43" s="27" t="s">
        <v>10632</v>
      </c>
      <c r="BA43" s="27" t="s">
        <v>10633</v>
      </c>
      <c r="BB43" s="27" t="s">
        <v>10634</v>
      </c>
      <c r="BC43" s="27" t="s">
        <v>10635</v>
      </c>
      <c r="BD43" s="27" t="s">
        <v>10636</v>
      </c>
      <c r="BE43" s="27" t="s">
        <v>10637</v>
      </c>
      <c r="BF43" s="27" t="s">
        <v>10623</v>
      </c>
      <c r="BG43" s="27" t="s">
        <v>10638</v>
      </c>
      <c r="BH43" s="27" t="s">
        <v>10639</v>
      </c>
      <c r="BI43" s="27" t="s">
        <v>10640</v>
      </c>
      <c r="BJ43" s="27" t="s">
        <v>10641</v>
      </c>
      <c r="BK43" s="27" t="s">
        <v>10642</v>
      </c>
      <c r="BL43" s="27" t="s">
        <v>10643</v>
      </c>
      <c r="BM43" s="27" t="s">
        <v>10644</v>
      </c>
      <c r="BN43" s="27" t="s">
        <v>10645</v>
      </c>
      <c r="BO43" s="27" t="s">
        <v>10646</v>
      </c>
      <c r="BP43" s="27" t="s">
        <v>10647</v>
      </c>
      <c r="BQ43" s="27" t="s">
        <v>10648</v>
      </c>
      <c r="BR43" s="27" t="s">
        <v>10649</v>
      </c>
      <c r="BS43" s="27" t="s">
        <v>10650</v>
      </c>
      <c r="BT43" s="27" t="s">
        <v>10651</v>
      </c>
      <c r="BU43" s="27" t="s">
        <v>10652</v>
      </c>
      <c r="BV43" s="27" t="s">
        <v>10653</v>
      </c>
      <c r="BW43" s="27" t="s">
        <v>10654</v>
      </c>
      <c r="BX43" s="27" t="s">
        <v>10655</v>
      </c>
      <c r="BY43" s="27" t="s">
        <v>10656</v>
      </c>
      <c r="BZ43" s="27" t="s">
        <v>10657</v>
      </c>
      <c r="CA43" s="27" t="s">
        <v>10658</v>
      </c>
      <c r="CB43" s="27" t="s">
        <v>10659</v>
      </c>
      <c r="CC43" s="27" t="s">
        <v>10660</v>
      </c>
      <c r="CD43" s="27" t="s">
        <v>10661</v>
      </c>
      <c r="CE43" s="27" t="s">
        <v>10341</v>
      </c>
      <c r="CF43" s="27" t="s">
        <v>10662</v>
      </c>
      <c r="CG43" s="27" t="s">
        <v>10662</v>
      </c>
      <c r="CH43" s="27" t="s">
        <v>10663</v>
      </c>
      <c r="CI43" s="27" t="s">
        <v>10664</v>
      </c>
      <c r="CJ43" s="27" t="s">
        <v>10662</v>
      </c>
      <c r="CK43" s="27" t="s">
        <v>10665</v>
      </c>
      <c r="CL43" s="27" t="s">
        <v>10666</v>
      </c>
      <c r="CM43" s="27" t="s">
        <v>10667</v>
      </c>
      <c r="CN43" s="27" t="s">
        <v>10668</v>
      </c>
      <c r="CO43" s="27" t="s">
        <v>10669</v>
      </c>
      <c r="CP43" s="27" t="s">
        <v>10670</v>
      </c>
      <c r="CQ43" s="27" t="s">
        <v>10671</v>
      </c>
      <c r="CR43" s="27" t="s">
        <v>10672</v>
      </c>
      <c r="CS43" s="27" t="s">
        <v>10673</v>
      </c>
      <c r="CT43" s="27" t="s">
        <v>10674</v>
      </c>
      <c r="CU43" s="27" t="s">
        <v>10675</v>
      </c>
      <c r="CV43" s="27" t="s">
        <v>10676</v>
      </c>
      <c r="CW43" s="27" t="s">
        <v>10677</v>
      </c>
      <c r="CX43" s="27" t="s">
        <v>10647</v>
      </c>
      <c r="CY43" s="27" t="s">
        <v>10678</v>
      </c>
      <c r="CZ43" s="27" t="s">
        <v>10679</v>
      </c>
      <c r="DA43" s="27" t="s">
        <v>10680</v>
      </c>
      <c r="DB43" s="27" t="s">
        <v>10681</v>
      </c>
      <c r="DC43" s="27" t="s">
        <v>10682</v>
      </c>
      <c r="DD43" s="27" t="s">
        <v>10683</v>
      </c>
      <c r="DE43" s="27" t="s">
        <v>10684</v>
      </c>
      <c r="DF43" s="27" t="s">
        <v>10685</v>
      </c>
      <c r="DG43" s="27" t="s">
        <v>10683</v>
      </c>
      <c r="DH43" s="27" t="s">
        <v>10686</v>
      </c>
      <c r="DI43" s="27" t="s">
        <v>10687</v>
      </c>
      <c r="DJ43" s="27" t="s">
        <v>10688</v>
      </c>
      <c r="DK43" s="27" t="s">
        <v>10689</v>
      </c>
      <c r="DL43" s="27" t="s">
        <v>10690</v>
      </c>
      <c r="DM43" s="27" t="s">
        <v>10691</v>
      </c>
      <c r="DN43" s="27" t="s">
        <v>10692</v>
      </c>
      <c r="DO43" s="27" t="s">
        <v>10693</v>
      </c>
      <c r="DP43" s="27" t="s">
        <v>10694</v>
      </c>
      <c r="DQ43" s="27" t="s">
        <v>10695</v>
      </c>
      <c r="DR43" s="27" t="s">
        <v>10696</v>
      </c>
      <c r="DS43" s="27" t="s">
        <v>10697</v>
      </c>
      <c r="DT43" s="27" t="s">
        <v>10675</v>
      </c>
      <c r="DU43" s="27" t="s">
        <v>10698</v>
      </c>
      <c r="DV43" s="27" t="s">
        <v>10699</v>
      </c>
      <c r="DW43" s="27" t="s">
        <v>10700</v>
      </c>
      <c r="DX43" s="27" t="s">
        <v>10701</v>
      </c>
      <c r="DY43" s="27" t="s">
        <v>10702</v>
      </c>
      <c r="DZ43" s="27" t="s">
        <v>10703</v>
      </c>
      <c r="EA43" s="27" t="s">
        <v>10704</v>
      </c>
      <c r="EB43" s="27" t="s">
        <v>10705</v>
      </c>
      <c r="EC43" s="27" t="s">
        <v>10706</v>
      </c>
      <c r="ED43" s="27" t="s">
        <v>10707</v>
      </c>
      <c r="EE43" s="27" t="s">
        <v>10708</v>
      </c>
      <c r="EF43" s="27" t="s">
        <v>10709</v>
      </c>
      <c r="EG43" s="27" t="s">
        <v>10710</v>
      </c>
      <c r="EH43" s="27" t="s">
        <v>10711</v>
      </c>
      <c r="EI43" s="27" t="s">
        <v>10712</v>
      </c>
      <c r="EJ43" s="27" t="s">
        <v>10713</v>
      </c>
      <c r="EK43" s="27" t="s">
        <v>10714</v>
      </c>
      <c r="EL43" s="27" t="s">
        <v>10715</v>
      </c>
      <c r="EM43" s="27" t="s">
        <v>10716</v>
      </c>
      <c r="EN43" s="27" t="s">
        <v>10717</v>
      </c>
      <c r="EO43" s="27" t="s">
        <v>10718</v>
      </c>
      <c r="EP43" s="27" t="s">
        <v>10719</v>
      </c>
      <c r="EQ43" s="27" t="s">
        <v>10720</v>
      </c>
      <c r="ER43" s="27" t="s">
        <v>10397</v>
      </c>
      <c r="ES43" s="27" t="s">
        <v>10721</v>
      </c>
      <c r="ET43" s="27" t="s">
        <v>10722</v>
      </c>
      <c r="EU43" s="27" t="s">
        <v>10723</v>
      </c>
      <c r="EV43" s="27" t="s">
        <v>10723</v>
      </c>
      <c r="EW43" s="27" t="s">
        <v>10724</v>
      </c>
      <c r="EX43" s="27" t="s">
        <v>10725</v>
      </c>
      <c r="EY43" s="27" t="s">
        <v>10726</v>
      </c>
      <c r="EZ43" s="27" t="s">
        <v>10727</v>
      </c>
      <c r="FA43" s="27" t="s">
        <v>10728</v>
      </c>
      <c r="FB43" s="27" t="s">
        <v>10729</v>
      </c>
      <c r="FC43" s="27" t="s">
        <v>10730</v>
      </c>
      <c r="FD43" s="27" t="s">
        <v>10731</v>
      </c>
      <c r="FE43" s="27" t="s">
        <v>10732</v>
      </c>
      <c r="FF43" s="27" t="s">
        <v>10733</v>
      </c>
      <c r="FG43" s="27" t="s">
        <v>10734</v>
      </c>
      <c r="FH43" s="27" t="s">
        <v>10735</v>
      </c>
      <c r="FI43" s="27" t="s">
        <v>10736</v>
      </c>
      <c r="FJ43" s="27" t="s">
        <v>10413</v>
      </c>
      <c r="FK43" s="27" t="s">
        <v>10737</v>
      </c>
      <c r="FL43" s="27" t="s">
        <v>10686</v>
      </c>
      <c r="FM43" s="27" t="s">
        <v>10738</v>
      </c>
      <c r="FN43" s="27" t="s">
        <v>10739</v>
      </c>
      <c r="FO43" s="27" t="s">
        <v>10740</v>
      </c>
      <c r="FP43" s="27" t="s">
        <v>10741</v>
      </c>
      <c r="FQ43" s="27" t="s">
        <v>10742</v>
      </c>
      <c r="FR43" s="27" t="s">
        <v>10743</v>
      </c>
      <c r="FS43" s="27" t="s">
        <v>10744</v>
      </c>
      <c r="FT43" s="27" t="s">
        <v>10745</v>
      </c>
      <c r="FU43" s="27" t="s">
        <v>10746</v>
      </c>
      <c r="FV43" s="27" t="s">
        <v>10747</v>
      </c>
      <c r="FW43" s="27" t="s">
        <v>10748</v>
      </c>
      <c r="FX43" s="27" t="s">
        <v>10693</v>
      </c>
      <c r="FY43" s="27" t="s">
        <v>10749</v>
      </c>
      <c r="FZ43" s="27" t="s">
        <v>10750</v>
      </c>
      <c r="GA43" s="27" t="s">
        <v>10751</v>
      </c>
      <c r="GB43" s="27" t="s">
        <v>10752</v>
      </c>
      <c r="GC43" s="27" t="s">
        <v>10753</v>
      </c>
      <c r="GD43" s="27" t="s">
        <v>10754</v>
      </c>
      <c r="GE43" s="27" t="s">
        <v>10755</v>
      </c>
      <c r="GF43" s="27" t="s">
        <v>10756</v>
      </c>
      <c r="GG43" s="27" t="s">
        <v>10757</v>
      </c>
      <c r="GH43" s="27" t="s">
        <v>10758</v>
      </c>
      <c r="GI43" s="27" t="s">
        <v>10759</v>
      </c>
      <c r="GJ43" s="27" t="s">
        <v>10760</v>
      </c>
      <c r="GK43" s="27" t="s">
        <v>10761</v>
      </c>
      <c r="GL43" s="27" t="s">
        <v>10762</v>
      </c>
      <c r="GM43" s="27" t="s">
        <v>10437</v>
      </c>
      <c r="GN43" s="27" t="s">
        <v>10763</v>
      </c>
      <c r="GO43" s="27" t="s">
        <v>10764</v>
      </c>
      <c r="GP43" s="27" t="s">
        <v>10743</v>
      </c>
      <c r="GQ43" s="27" t="s">
        <v>10765</v>
      </c>
      <c r="GR43" s="27" t="s">
        <v>10766</v>
      </c>
      <c r="GS43" s="27" t="s">
        <v>10767</v>
      </c>
      <c r="GT43" s="27" t="s">
        <v>10768</v>
      </c>
      <c r="GU43" s="27" t="s">
        <v>10444</v>
      </c>
      <c r="GV43" s="27" t="s">
        <v>10731</v>
      </c>
      <c r="GW43" s="27" t="s">
        <v>10769</v>
      </c>
      <c r="GX43" s="27" t="s">
        <v>10770</v>
      </c>
      <c r="GY43" s="27" t="s">
        <v>10771</v>
      </c>
      <c r="GZ43" s="27" t="s">
        <v>10772</v>
      </c>
      <c r="HA43" s="27" t="s">
        <v>10773</v>
      </c>
      <c r="HB43" s="27" t="s">
        <v>10774</v>
      </c>
      <c r="HC43" s="27" t="s">
        <v>10775</v>
      </c>
      <c r="HD43" s="27" t="s">
        <v>10775</v>
      </c>
      <c r="HE43" s="27" t="s">
        <v>10776</v>
      </c>
      <c r="HF43" s="27" t="s">
        <v>10777</v>
      </c>
      <c r="HG43" s="27" t="s">
        <v>10454</v>
      </c>
      <c r="HH43" s="27" t="s">
        <v>10307</v>
      </c>
      <c r="HI43" s="27" t="s">
        <v>10778</v>
      </c>
      <c r="HJ43" s="27" t="s">
        <v>10779</v>
      </c>
      <c r="HK43" s="27" t="s">
        <v>10780</v>
      </c>
      <c r="HL43" s="27" t="s">
        <v>10781</v>
      </c>
      <c r="HM43" s="27" t="s">
        <v>10782</v>
      </c>
      <c r="HN43" s="27" t="s">
        <v>10783</v>
      </c>
      <c r="HO43" s="27" t="s">
        <v>10784</v>
      </c>
      <c r="HP43" s="27" t="s">
        <v>10785</v>
      </c>
      <c r="HQ43" s="27" t="s">
        <v>10786</v>
      </c>
      <c r="HR43" s="27" t="s">
        <v>10787</v>
      </c>
      <c r="HS43" s="27" t="s">
        <v>10788</v>
      </c>
      <c r="HT43" s="27" t="s">
        <v>10789</v>
      </c>
      <c r="HU43" s="27" t="s">
        <v>10790</v>
      </c>
      <c r="HV43" s="27" t="s">
        <v>10791</v>
      </c>
      <c r="HW43" s="27" t="s">
        <v>10792</v>
      </c>
      <c r="HX43" s="27" t="s">
        <v>10793</v>
      </c>
      <c r="HY43" s="27" t="s">
        <v>10794</v>
      </c>
      <c r="HZ43" s="27" t="s">
        <v>10795</v>
      </c>
      <c r="IA43" s="27" t="s">
        <v>10796</v>
      </c>
      <c r="IB43" s="27" t="s">
        <v>10797</v>
      </c>
      <c r="IC43" s="27" t="s">
        <v>10798</v>
      </c>
      <c r="ID43" s="27" t="s">
        <v>10799</v>
      </c>
      <c r="IE43" s="27" t="s">
        <v>10800</v>
      </c>
      <c r="IF43" s="27" t="s">
        <v>10801</v>
      </c>
      <c r="IG43" s="27" t="s">
        <v>10802</v>
      </c>
      <c r="IH43" s="27" t="s">
        <v>10803</v>
      </c>
      <c r="II43" s="27" t="s">
        <v>10804</v>
      </c>
      <c r="IJ43" s="27" t="s">
        <v>10694</v>
      </c>
      <c r="IK43" s="27" t="s">
        <v>10805</v>
      </c>
      <c r="IL43" s="27" t="s">
        <v>10806</v>
      </c>
      <c r="IM43" s="27" t="s">
        <v>10694</v>
      </c>
      <c r="IN43" s="27" t="s">
        <v>10807</v>
      </c>
      <c r="IO43" s="27" t="s">
        <v>10808</v>
      </c>
      <c r="IP43" s="27" t="s">
        <v>10809</v>
      </c>
      <c r="IQ43" s="27" t="s">
        <v>10810</v>
      </c>
      <c r="IR43" s="27" t="s">
        <v>10811</v>
      </c>
      <c r="IS43" s="27" t="s">
        <v>10812</v>
      </c>
      <c r="IT43" s="27" t="s">
        <v>10813</v>
      </c>
      <c r="IU43" s="27" t="s">
        <v>10814</v>
      </c>
      <c r="IV43" s="27" t="s">
        <v>10815</v>
      </c>
      <c r="IW43" s="27" t="s">
        <v>10670</v>
      </c>
      <c r="IX43" s="27" t="s">
        <v>10816</v>
      </c>
      <c r="IY43" s="27" t="s">
        <v>10817</v>
      </c>
      <c r="IZ43" s="27" t="s">
        <v>10818</v>
      </c>
      <c r="JA43" s="27" t="s">
        <v>10819</v>
      </c>
      <c r="JB43" s="27" t="s">
        <v>10493</v>
      </c>
      <c r="JC43" s="27" t="s">
        <v>10820</v>
      </c>
      <c r="JD43" s="27" t="s">
        <v>10821</v>
      </c>
      <c r="JE43" s="27" t="s">
        <v>10822</v>
      </c>
      <c r="JF43" s="27" t="s">
        <v>10823</v>
      </c>
      <c r="JG43" s="27" t="s">
        <v>10824</v>
      </c>
      <c r="JH43" s="27" t="s">
        <v>10825</v>
      </c>
      <c r="JI43" s="27" t="s">
        <v>10826</v>
      </c>
      <c r="JJ43" s="27" t="s">
        <v>10827</v>
      </c>
      <c r="JK43" s="27" t="s">
        <v>10828</v>
      </c>
      <c r="JL43" s="27" t="s">
        <v>10829</v>
      </c>
      <c r="JM43" s="27" t="s">
        <v>10830</v>
      </c>
      <c r="JN43" s="27" t="s">
        <v>10831</v>
      </c>
      <c r="JO43" s="27" t="s">
        <v>10832</v>
      </c>
      <c r="JP43" s="27" t="s">
        <v>10833</v>
      </c>
      <c r="JQ43" s="27" t="s">
        <v>10833</v>
      </c>
      <c r="JR43" s="27" t="s">
        <v>10834</v>
      </c>
      <c r="JS43" s="27" t="s">
        <v>10835</v>
      </c>
      <c r="JT43" s="27" t="s">
        <v>10836</v>
      </c>
      <c r="JU43" s="27" t="s">
        <v>10837</v>
      </c>
      <c r="JV43" s="27" t="s">
        <v>10838</v>
      </c>
      <c r="JW43" s="27" t="s">
        <v>10839</v>
      </c>
      <c r="JX43" s="27" t="s">
        <v>10840</v>
      </c>
      <c r="JY43" s="27" t="s">
        <v>10841</v>
      </c>
      <c r="JZ43" s="27" t="s">
        <v>10516</v>
      </c>
      <c r="KA43" s="27" t="s">
        <v>10842</v>
      </c>
      <c r="KB43" s="27" t="s">
        <v>10843</v>
      </c>
      <c r="KC43" s="27" t="s">
        <v>10833</v>
      </c>
      <c r="KD43" s="27" t="s">
        <v>10844</v>
      </c>
      <c r="KE43" s="27" t="s">
        <v>10833</v>
      </c>
      <c r="KF43" s="27" t="s">
        <v>10845</v>
      </c>
      <c r="KG43" s="27" t="s">
        <v>10846</v>
      </c>
      <c r="KH43" s="27" t="s">
        <v>10522</v>
      </c>
      <c r="KI43" s="27" t="s">
        <v>10847</v>
      </c>
      <c r="KJ43" s="27" t="s">
        <v>10848</v>
      </c>
      <c r="KK43" s="27" t="s">
        <v>10849</v>
      </c>
      <c r="KL43" s="27" t="s">
        <v>10850</v>
      </c>
      <c r="KM43" s="27" t="s">
        <v>10851</v>
      </c>
      <c r="KN43" s="27" t="s">
        <v>10852</v>
      </c>
      <c r="KO43" s="27" t="s">
        <v>10853</v>
      </c>
      <c r="KP43" s="27" t="s">
        <v>10854</v>
      </c>
      <c r="KQ43" s="27" t="s">
        <v>10855</v>
      </c>
      <c r="KR43" s="27" t="s">
        <v>10856</v>
      </c>
      <c r="KS43" s="27" t="s">
        <v>10857</v>
      </c>
      <c r="KT43" s="27" t="s">
        <v>10858</v>
      </c>
      <c r="KU43" s="27" t="s">
        <v>10858</v>
      </c>
      <c r="KV43" s="27" t="s">
        <v>10859</v>
      </c>
      <c r="KW43" s="27" t="s">
        <v>10857</v>
      </c>
      <c r="KX43" s="27" t="s">
        <v>10860</v>
      </c>
      <c r="KY43" s="27" t="s">
        <v>10861</v>
      </c>
      <c r="KZ43" s="27" t="s">
        <v>10862</v>
      </c>
      <c r="LA43" s="27" t="s">
        <v>10695</v>
      </c>
      <c r="LB43" s="27" t="s">
        <v>10863</v>
      </c>
      <c r="LC43" s="27" t="s">
        <v>10864</v>
      </c>
      <c r="LD43" s="27" t="s">
        <v>10865</v>
      </c>
      <c r="LE43" s="27" t="s">
        <v>10866</v>
      </c>
      <c r="LF43" s="27" t="s">
        <v>10867</v>
      </c>
      <c r="LG43" s="27" t="s">
        <v>10737</v>
      </c>
      <c r="LH43" s="27" t="s">
        <v>10868</v>
      </c>
      <c r="LI43" s="27" t="s">
        <v>10869</v>
      </c>
      <c r="LJ43" s="27" t="s">
        <v>10870</v>
      </c>
      <c r="LK43" s="27" t="s">
        <v>10871</v>
      </c>
      <c r="LL43" s="27" t="s">
        <v>10719</v>
      </c>
      <c r="LM43" s="27" t="s">
        <v>10872</v>
      </c>
      <c r="LN43" s="27" t="s">
        <v>10648</v>
      </c>
      <c r="LO43" s="27" t="s">
        <v>10873</v>
      </c>
      <c r="LP43" s="27" t="s">
        <v>10873</v>
      </c>
      <c r="LQ43" s="27" t="s">
        <v>10874</v>
      </c>
      <c r="LR43" s="27" t="s">
        <v>10875</v>
      </c>
      <c r="LS43" s="27" t="s">
        <v>10876</v>
      </c>
      <c r="LT43" s="27" t="s">
        <v>10877</v>
      </c>
      <c r="LU43" s="27" t="s">
        <v>10878</v>
      </c>
      <c r="LV43" s="27" t="s">
        <v>10879</v>
      </c>
      <c r="LW43" s="27" t="s">
        <v>10880</v>
      </c>
      <c r="LX43" s="27" t="s">
        <v>10881</v>
      </c>
      <c r="LY43" s="27" t="s">
        <v>10882</v>
      </c>
      <c r="LZ43" s="27" t="s">
        <v>10718</v>
      </c>
      <c r="MA43" s="27" t="s">
        <v>10883</v>
      </c>
      <c r="MB43" s="27" t="s">
        <v>10884</v>
      </c>
      <c r="MC43" s="27" t="s">
        <v>10885</v>
      </c>
      <c r="MD43" s="27" t="s">
        <v>10886</v>
      </c>
      <c r="ME43" s="27" t="s">
        <v>10887</v>
      </c>
      <c r="MF43" s="27" t="s">
        <v>10888</v>
      </c>
      <c r="MG43" s="27" t="s">
        <v>10889</v>
      </c>
      <c r="MH43" s="27" t="s">
        <v>10890</v>
      </c>
      <c r="MI43" s="27" t="s">
        <v>10891</v>
      </c>
      <c r="MJ43" s="27" t="s">
        <v>10892</v>
      </c>
      <c r="MK43" s="27" t="s">
        <v>10893</v>
      </c>
      <c r="ML43" s="27" t="s">
        <v>10894</v>
      </c>
      <c r="MM43" s="27" t="s">
        <v>10895</v>
      </c>
      <c r="MN43" s="27" t="s">
        <v>10896</v>
      </c>
      <c r="MO43" s="27" t="s">
        <v>10897</v>
      </c>
      <c r="MP43" s="27" t="s">
        <v>10898</v>
      </c>
      <c r="MQ43" s="27" t="s">
        <v>10573</v>
      </c>
      <c r="MR43" s="27" t="s">
        <v>10899</v>
      </c>
      <c r="MS43" s="27" t="s">
        <v>10900</v>
      </c>
      <c r="MT43" s="27" t="s">
        <v>10901</v>
      </c>
      <c r="MU43" s="27" t="s">
        <v>10577</v>
      </c>
      <c r="MV43" s="27" t="s">
        <v>10902</v>
      </c>
      <c r="MW43" s="27" t="s">
        <v>10903</v>
      </c>
      <c r="MX43" s="27" t="s">
        <v>10904</v>
      </c>
      <c r="MY43" s="27" t="s">
        <v>10581</v>
      </c>
      <c r="MZ43" s="27" t="s">
        <v>10905</v>
      </c>
      <c r="NA43" s="27" t="s">
        <v>10906</v>
      </c>
      <c r="NB43" s="27" t="s">
        <v>10907</v>
      </c>
      <c r="NC43" s="27" t="s">
        <v>10908</v>
      </c>
      <c r="ND43" s="27" t="s">
        <v>10909</v>
      </c>
      <c r="NE43" s="28" t="s">
        <v>10910</v>
      </c>
    </row>
    <row r="44" spans="2:369" x14ac:dyDescent="0.25">
      <c r="B44" s="39">
        <v>46813</v>
      </c>
      <c r="C44" s="27" t="s">
        <v>10911</v>
      </c>
      <c r="D44" s="27" t="s">
        <v>10912</v>
      </c>
      <c r="E44" s="27" t="s">
        <v>10913</v>
      </c>
      <c r="F44" s="27" t="s">
        <v>10913</v>
      </c>
      <c r="G44" s="27" t="s">
        <v>10914</v>
      </c>
      <c r="H44" s="27" t="s">
        <v>10915</v>
      </c>
      <c r="I44" s="27" t="s">
        <v>10916</v>
      </c>
      <c r="J44" s="27" t="s">
        <v>10917</v>
      </c>
      <c r="K44" s="27" t="s">
        <v>10918</v>
      </c>
      <c r="L44" s="27" t="s">
        <v>10919</v>
      </c>
      <c r="M44" s="27" t="s">
        <v>10920</v>
      </c>
      <c r="N44" s="27" t="s">
        <v>10921</v>
      </c>
      <c r="O44" s="27" t="s">
        <v>10922</v>
      </c>
      <c r="P44" s="27" t="s">
        <v>10922</v>
      </c>
      <c r="Q44" s="27" t="s">
        <v>10923</v>
      </c>
      <c r="R44" s="27" t="s">
        <v>10924</v>
      </c>
      <c r="S44" s="27" t="s">
        <v>10602</v>
      </c>
      <c r="T44" s="27" t="s">
        <v>10603</v>
      </c>
      <c r="U44" s="27" t="s">
        <v>10925</v>
      </c>
      <c r="V44" s="27" t="s">
        <v>10926</v>
      </c>
      <c r="W44" s="27" t="s">
        <v>10927</v>
      </c>
      <c r="X44" s="27" t="s">
        <v>10928</v>
      </c>
      <c r="Y44" s="27" t="s">
        <v>10929</v>
      </c>
      <c r="Z44" s="27" t="s">
        <v>10930</v>
      </c>
      <c r="AA44" s="27" t="s">
        <v>10931</v>
      </c>
      <c r="AB44" s="27" t="s">
        <v>10931</v>
      </c>
      <c r="AC44" s="27" t="s">
        <v>10932</v>
      </c>
      <c r="AD44" s="27" t="s">
        <v>10932</v>
      </c>
      <c r="AE44" s="27" t="s">
        <v>10933</v>
      </c>
      <c r="AF44" s="27" t="s">
        <v>10934</v>
      </c>
      <c r="AG44" s="27" t="s">
        <v>10935</v>
      </c>
      <c r="AH44" s="27" t="s">
        <v>10936</v>
      </c>
      <c r="AI44" s="27" t="s">
        <v>10937</v>
      </c>
      <c r="AJ44" s="27" t="s">
        <v>10938</v>
      </c>
      <c r="AK44" s="27" t="s">
        <v>10939</v>
      </c>
      <c r="AL44" s="27" t="s">
        <v>10940</v>
      </c>
      <c r="AM44" s="27" t="s">
        <v>10941</v>
      </c>
      <c r="AN44" s="27" t="s">
        <v>10620</v>
      </c>
      <c r="AO44" s="27" t="s">
        <v>10942</v>
      </c>
      <c r="AP44" s="27" t="s">
        <v>10943</v>
      </c>
      <c r="AQ44" s="27" t="s">
        <v>10944</v>
      </c>
      <c r="AR44" s="27" t="s">
        <v>10945</v>
      </c>
      <c r="AS44" s="27" t="s">
        <v>10946</v>
      </c>
      <c r="AT44" s="27" t="s">
        <v>10947</v>
      </c>
      <c r="AU44" s="27" t="s">
        <v>10948</v>
      </c>
      <c r="AV44" s="27" t="s">
        <v>10949</v>
      </c>
      <c r="AW44" s="27" t="s">
        <v>10629</v>
      </c>
      <c r="AX44" s="27" t="s">
        <v>10950</v>
      </c>
      <c r="AY44" s="27" t="s">
        <v>10951</v>
      </c>
      <c r="AZ44" s="27" t="s">
        <v>10952</v>
      </c>
      <c r="BA44" s="27" t="s">
        <v>10953</v>
      </c>
      <c r="BB44" s="27" t="s">
        <v>10954</v>
      </c>
      <c r="BC44" s="27" t="s">
        <v>10955</v>
      </c>
      <c r="BD44" s="27" t="s">
        <v>10956</v>
      </c>
      <c r="BE44" s="27" t="s">
        <v>10957</v>
      </c>
      <c r="BF44" s="27" t="s">
        <v>10944</v>
      </c>
      <c r="BG44" s="27" t="s">
        <v>10958</v>
      </c>
      <c r="BH44" s="27" t="s">
        <v>10959</v>
      </c>
      <c r="BI44" s="27" t="s">
        <v>10960</v>
      </c>
      <c r="BJ44" s="27" t="s">
        <v>10961</v>
      </c>
      <c r="BK44" s="27" t="s">
        <v>10962</v>
      </c>
      <c r="BL44" s="27" t="s">
        <v>10963</v>
      </c>
      <c r="BM44" s="27" t="s">
        <v>10964</v>
      </c>
      <c r="BN44" s="27" t="s">
        <v>10965</v>
      </c>
      <c r="BO44" s="27" t="s">
        <v>10966</v>
      </c>
      <c r="BP44" s="27" t="s">
        <v>10967</v>
      </c>
      <c r="BQ44" s="27" t="s">
        <v>10968</v>
      </c>
      <c r="BR44" s="27" t="s">
        <v>10969</v>
      </c>
      <c r="BS44" s="27" t="s">
        <v>10970</v>
      </c>
      <c r="BT44" s="27" t="s">
        <v>10971</v>
      </c>
      <c r="BU44" s="27" t="s">
        <v>10972</v>
      </c>
      <c r="BV44" s="27" t="s">
        <v>10973</v>
      </c>
      <c r="BW44" s="27" t="s">
        <v>10974</v>
      </c>
      <c r="BX44" s="27" t="s">
        <v>10975</v>
      </c>
      <c r="BY44" s="27" t="s">
        <v>10976</v>
      </c>
      <c r="BZ44" s="27" t="s">
        <v>10977</v>
      </c>
      <c r="CA44" s="27" t="s">
        <v>10978</v>
      </c>
      <c r="CB44" s="27" t="s">
        <v>10979</v>
      </c>
      <c r="CC44" s="27" t="s">
        <v>10660</v>
      </c>
      <c r="CD44" s="27" t="s">
        <v>10980</v>
      </c>
      <c r="CE44" s="27" t="s">
        <v>10981</v>
      </c>
      <c r="CF44" s="27" t="s">
        <v>10982</v>
      </c>
      <c r="CG44" s="27" t="s">
        <v>10982</v>
      </c>
      <c r="CH44" s="27" t="s">
        <v>10983</v>
      </c>
      <c r="CI44" s="27" t="s">
        <v>10984</v>
      </c>
      <c r="CJ44" s="27" t="s">
        <v>10982</v>
      </c>
      <c r="CK44" s="27" t="s">
        <v>10985</v>
      </c>
      <c r="CL44" s="27" t="s">
        <v>10986</v>
      </c>
      <c r="CM44" s="27" t="s">
        <v>10987</v>
      </c>
      <c r="CN44" s="27" t="s">
        <v>10988</v>
      </c>
      <c r="CO44" s="27" t="s">
        <v>10989</v>
      </c>
      <c r="CP44" s="27" t="s">
        <v>10990</v>
      </c>
      <c r="CQ44" s="27" t="s">
        <v>10991</v>
      </c>
      <c r="CR44" s="27" t="s">
        <v>10992</v>
      </c>
      <c r="CS44" s="27" t="s">
        <v>10673</v>
      </c>
      <c r="CT44" s="27" t="s">
        <v>10993</v>
      </c>
      <c r="CU44" s="27" t="s">
        <v>10994</v>
      </c>
      <c r="CV44" s="27" t="s">
        <v>10995</v>
      </c>
      <c r="CW44" s="27" t="s">
        <v>10996</v>
      </c>
      <c r="CX44" s="27" t="s">
        <v>10967</v>
      </c>
      <c r="CY44" s="27" t="s">
        <v>10997</v>
      </c>
      <c r="CZ44" s="27" t="s">
        <v>10998</v>
      </c>
      <c r="DA44" s="27" t="s">
        <v>10999</v>
      </c>
      <c r="DB44" s="27" t="s">
        <v>11000</v>
      </c>
      <c r="DC44" s="27" t="s">
        <v>10682</v>
      </c>
      <c r="DD44" s="27" t="s">
        <v>10683</v>
      </c>
      <c r="DE44" s="27" t="s">
        <v>11001</v>
      </c>
      <c r="DF44" s="27" t="s">
        <v>11002</v>
      </c>
      <c r="DG44" s="27" t="s">
        <v>10683</v>
      </c>
      <c r="DH44" s="27" t="s">
        <v>10686</v>
      </c>
      <c r="DI44" s="27" t="s">
        <v>11003</v>
      </c>
      <c r="DJ44" s="27" t="s">
        <v>11004</v>
      </c>
      <c r="DK44" s="27" t="s">
        <v>11005</v>
      </c>
      <c r="DL44" s="27" t="s">
        <v>11006</v>
      </c>
      <c r="DM44" s="27" t="s">
        <v>11007</v>
      </c>
      <c r="DN44" s="27" t="s">
        <v>11008</v>
      </c>
      <c r="DO44" s="27" t="s">
        <v>11009</v>
      </c>
      <c r="DP44" s="27" t="s">
        <v>11010</v>
      </c>
      <c r="DQ44" s="27" t="s">
        <v>11011</v>
      </c>
      <c r="DR44" s="27" t="s">
        <v>11012</v>
      </c>
      <c r="DS44" s="27" t="s">
        <v>11013</v>
      </c>
      <c r="DT44" s="27" t="s">
        <v>10994</v>
      </c>
      <c r="DU44" s="27" t="s">
        <v>11014</v>
      </c>
      <c r="DV44" s="27" t="s">
        <v>11015</v>
      </c>
      <c r="DW44" s="27" t="s">
        <v>11016</v>
      </c>
      <c r="DX44" s="27" t="s">
        <v>11017</v>
      </c>
      <c r="DY44" s="27" t="s">
        <v>11018</v>
      </c>
      <c r="DZ44" s="27" t="s">
        <v>10703</v>
      </c>
      <c r="EA44" s="27" t="s">
        <v>11019</v>
      </c>
      <c r="EB44" s="27" t="s">
        <v>11020</v>
      </c>
      <c r="EC44" s="27" t="s">
        <v>11021</v>
      </c>
      <c r="ED44" s="27" t="s">
        <v>11022</v>
      </c>
      <c r="EE44" s="27" t="s">
        <v>11023</v>
      </c>
      <c r="EF44" s="27" t="s">
        <v>11024</v>
      </c>
      <c r="EG44" s="27" t="s">
        <v>11025</v>
      </c>
      <c r="EH44" s="27" t="s">
        <v>11026</v>
      </c>
      <c r="EI44" s="27" t="s">
        <v>11027</v>
      </c>
      <c r="EJ44" s="27" t="s">
        <v>11028</v>
      </c>
      <c r="EK44" s="27" t="s">
        <v>10714</v>
      </c>
      <c r="EL44" s="27" t="s">
        <v>11029</v>
      </c>
      <c r="EM44" s="27" t="s">
        <v>11030</v>
      </c>
      <c r="EN44" s="27" t="s">
        <v>11031</v>
      </c>
      <c r="EO44" s="27" t="s">
        <v>10718</v>
      </c>
      <c r="EP44" s="27" t="s">
        <v>11032</v>
      </c>
      <c r="EQ44" s="27" t="s">
        <v>11033</v>
      </c>
      <c r="ER44" s="27" t="s">
        <v>11034</v>
      </c>
      <c r="ES44" s="27" t="s">
        <v>11035</v>
      </c>
      <c r="ET44" s="27" t="s">
        <v>11036</v>
      </c>
      <c r="EU44" s="27" t="s">
        <v>11037</v>
      </c>
      <c r="EV44" s="27" t="s">
        <v>11037</v>
      </c>
      <c r="EW44" s="27" t="s">
        <v>11038</v>
      </c>
      <c r="EX44" s="27" t="s">
        <v>11039</v>
      </c>
      <c r="EY44" s="27" t="s">
        <v>11040</v>
      </c>
      <c r="EZ44" s="27" t="s">
        <v>11041</v>
      </c>
      <c r="FA44" s="27" t="s">
        <v>11042</v>
      </c>
      <c r="FB44" s="27" t="s">
        <v>11043</v>
      </c>
      <c r="FC44" s="27" t="s">
        <v>11044</v>
      </c>
      <c r="FD44" s="27" t="s">
        <v>11045</v>
      </c>
      <c r="FE44" s="27" t="s">
        <v>11046</v>
      </c>
      <c r="FF44" s="27" t="s">
        <v>11047</v>
      </c>
      <c r="FG44" s="27" t="s">
        <v>11048</v>
      </c>
      <c r="FH44" s="27" t="s">
        <v>11049</v>
      </c>
      <c r="FI44" s="27" t="s">
        <v>10736</v>
      </c>
      <c r="FJ44" s="27" t="s">
        <v>11050</v>
      </c>
      <c r="FK44" s="27" t="s">
        <v>11051</v>
      </c>
      <c r="FL44" s="27" t="s">
        <v>10686</v>
      </c>
      <c r="FM44" s="27" t="s">
        <v>11052</v>
      </c>
      <c r="FN44" s="27" t="s">
        <v>11053</v>
      </c>
      <c r="FO44" s="27" t="s">
        <v>11054</v>
      </c>
      <c r="FP44" s="27" t="s">
        <v>10741</v>
      </c>
      <c r="FQ44" s="27" t="s">
        <v>11055</v>
      </c>
      <c r="FR44" s="27" t="s">
        <v>11056</v>
      </c>
      <c r="FS44" s="27" t="s">
        <v>10744</v>
      </c>
      <c r="FT44" s="27" t="s">
        <v>11057</v>
      </c>
      <c r="FU44" s="27" t="s">
        <v>11058</v>
      </c>
      <c r="FV44" s="27" t="s">
        <v>10747</v>
      </c>
      <c r="FW44" s="27" t="s">
        <v>11059</v>
      </c>
      <c r="FX44" s="27" t="s">
        <v>11009</v>
      </c>
      <c r="FY44" s="27" t="s">
        <v>11060</v>
      </c>
      <c r="FZ44" s="27" t="s">
        <v>11061</v>
      </c>
      <c r="GA44" s="27" t="s">
        <v>11062</v>
      </c>
      <c r="GB44" s="27" t="s">
        <v>11063</v>
      </c>
      <c r="GC44" s="27" t="s">
        <v>11064</v>
      </c>
      <c r="GD44" s="27" t="s">
        <v>11065</v>
      </c>
      <c r="GE44" s="27" t="s">
        <v>11066</v>
      </c>
      <c r="GF44" s="27" t="s">
        <v>11067</v>
      </c>
      <c r="GG44" s="27" t="s">
        <v>11068</v>
      </c>
      <c r="GH44" s="27" t="s">
        <v>11069</v>
      </c>
      <c r="GI44" s="27" t="s">
        <v>11070</v>
      </c>
      <c r="GJ44" s="27" t="s">
        <v>11064</v>
      </c>
      <c r="GK44" s="27" t="s">
        <v>10761</v>
      </c>
      <c r="GL44" s="27" t="s">
        <v>11071</v>
      </c>
      <c r="GM44" s="27" t="s">
        <v>10872</v>
      </c>
      <c r="GN44" s="27" t="s">
        <v>11072</v>
      </c>
      <c r="GO44" s="27" t="s">
        <v>11073</v>
      </c>
      <c r="GP44" s="27" t="s">
        <v>11056</v>
      </c>
      <c r="GQ44" s="27" t="s">
        <v>11074</v>
      </c>
      <c r="GR44" s="27" t="s">
        <v>11075</v>
      </c>
      <c r="GS44" s="27" t="s">
        <v>11076</v>
      </c>
      <c r="GT44" s="27" t="s">
        <v>11077</v>
      </c>
      <c r="GU44" s="27" t="s">
        <v>11078</v>
      </c>
      <c r="GV44" s="27" t="s">
        <v>11045</v>
      </c>
      <c r="GW44" s="27" t="s">
        <v>11079</v>
      </c>
      <c r="GX44" s="27" t="s">
        <v>11080</v>
      </c>
      <c r="GY44" s="27" t="s">
        <v>11081</v>
      </c>
      <c r="GZ44" s="27" t="s">
        <v>11082</v>
      </c>
      <c r="HA44" s="27" t="s">
        <v>11083</v>
      </c>
      <c r="HB44" s="27" t="s">
        <v>11084</v>
      </c>
      <c r="HC44" s="27" t="s">
        <v>11085</v>
      </c>
      <c r="HD44" s="27" t="s">
        <v>11085</v>
      </c>
      <c r="HE44" s="27" t="s">
        <v>11086</v>
      </c>
      <c r="HF44" s="27" t="s">
        <v>11087</v>
      </c>
      <c r="HG44" s="27" t="s">
        <v>10942</v>
      </c>
      <c r="HH44" s="27" t="s">
        <v>11088</v>
      </c>
      <c r="HI44" s="27" t="s">
        <v>11089</v>
      </c>
      <c r="HJ44" s="27" t="s">
        <v>11090</v>
      </c>
      <c r="HK44" s="27" t="s">
        <v>11091</v>
      </c>
      <c r="HL44" s="27" t="s">
        <v>11092</v>
      </c>
      <c r="HM44" s="27" t="s">
        <v>11093</v>
      </c>
      <c r="HN44" s="27" t="s">
        <v>11094</v>
      </c>
      <c r="HO44" s="27" t="s">
        <v>11095</v>
      </c>
      <c r="HP44" s="27" t="s">
        <v>11096</v>
      </c>
      <c r="HQ44" s="27" t="s">
        <v>11097</v>
      </c>
      <c r="HR44" s="27" t="s">
        <v>11098</v>
      </c>
      <c r="HS44" s="27" t="s">
        <v>11099</v>
      </c>
      <c r="HT44" s="27" t="s">
        <v>11100</v>
      </c>
      <c r="HU44" s="27" t="s">
        <v>11101</v>
      </c>
      <c r="HV44" s="27" t="s">
        <v>11102</v>
      </c>
      <c r="HW44" s="27" t="s">
        <v>11103</v>
      </c>
      <c r="HX44" s="27" t="s">
        <v>10793</v>
      </c>
      <c r="HY44" s="27" t="s">
        <v>11104</v>
      </c>
      <c r="HZ44" s="27" t="s">
        <v>11105</v>
      </c>
      <c r="IA44" s="27" t="s">
        <v>11106</v>
      </c>
      <c r="IB44" s="27" t="s">
        <v>11107</v>
      </c>
      <c r="IC44" s="27" t="s">
        <v>11108</v>
      </c>
      <c r="ID44" s="27" t="s">
        <v>11109</v>
      </c>
      <c r="IE44" s="27" t="s">
        <v>11110</v>
      </c>
      <c r="IF44" s="27" t="s">
        <v>11111</v>
      </c>
      <c r="IG44" s="27" t="s">
        <v>11112</v>
      </c>
      <c r="IH44" s="27" t="s">
        <v>11113</v>
      </c>
      <c r="II44" s="27" t="s">
        <v>11114</v>
      </c>
      <c r="IJ44" s="27" t="s">
        <v>11010</v>
      </c>
      <c r="IK44" s="27" t="s">
        <v>10805</v>
      </c>
      <c r="IL44" s="27" t="s">
        <v>11115</v>
      </c>
      <c r="IM44" s="27" t="s">
        <v>11010</v>
      </c>
      <c r="IN44" s="27" t="s">
        <v>11116</v>
      </c>
      <c r="IO44" s="27" t="s">
        <v>11117</v>
      </c>
      <c r="IP44" s="27" t="s">
        <v>11118</v>
      </c>
      <c r="IQ44" s="27" t="s">
        <v>10810</v>
      </c>
      <c r="IR44" s="27" t="s">
        <v>11119</v>
      </c>
      <c r="IS44" s="27" t="s">
        <v>11120</v>
      </c>
      <c r="IT44" s="27" t="s">
        <v>11121</v>
      </c>
      <c r="IU44" s="27" t="s">
        <v>11122</v>
      </c>
      <c r="IV44" s="27" t="s">
        <v>11123</v>
      </c>
      <c r="IW44" s="27" t="s">
        <v>10990</v>
      </c>
      <c r="IX44" s="27" t="s">
        <v>11124</v>
      </c>
      <c r="IY44" s="27" t="s">
        <v>11125</v>
      </c>
      <c r="IZ44" s="27" t="s">
        <v>11126</v>
      </c>
      <c r="JA44" s="27" t="s">
        <v>11127</v>
      </c>
      <c r="JB44" s="27" t="s">
        <v>11128</v>
      </c>
      <c r="JC44" s="27" t="s">
        <v>11129</v>
      </c>
      <c r="JD44" s="27" t="s">
        <v>11130</v>
      </c>
      <c r="JE44" s="27" t="s">
        <v>11131</v>
      </c>
      <c r="JF44" s="27" t="s">
        <v>11132</v>
      </c>
      <c r="JG44" s="27" t="s">
        <v>11133</v>
      </c>
      <c r="JH44" s="27" t="s">
        <v>11134</v>
      </c>
      <c r="JI44" s="27" t="s">
        <v>11135</v>
      </c>
      <c r="JJ44" s="27" t="s">
        <v>11136</v>
      </c>
      <c r="JK44" s="27" t="s">
        <v>11137</v>
      </c>
      <c r="JL44" s="27" t="s">
        <v>11138</v>
      </c>
      <c r="JM44" s="27" t="s">
        <v>11139</v>
      </c>
      <c r="JN44" s="27" t="s">
        <v>11140</v>
      </c>
      <c r="JO44" s="27" t="s">
        <v>11141</v>
      </c>
      <c r="JP44" s="27" t="s">
        <v>11142</v>
      </c>
      <c r="JQ44" s="27" t="s">
        <v>11142</v>
      </c>
      <c r="JR44" s="27" t="s">
        <v>11143</v>
      </c>
      <c r="JS44" s="27" t="s">
        <v>11144</v>
      </c>
      <c r="JT44" s="27" t="s">
        <v>11145</v>
      </c>
      <c r="JU44" s="27" t="s">
        <v>11146</v>
      </c>
      <c r="JV44" s="27" t="s">
        <v>11147</v>
      </c>
      <c r="JW44" s="27" t="s">
        <v>11148</v>
      </c>
      <c r="JX44" s="27" t="s">
        <v>11149</v>
      </c>
      <c r="JY44" s="27" t="s">
        <v>11150</v>
      </c>
      <c r="JZ44" s="27" t="s">
        <v>11151</v>
      </c>
      <c r="KA44" s="27" t="s">
        <v>11152</v>
      </c>
      <c r="KB44" s="27" t="s">
        <v>11153</v>
      </c>
      <c r="KC44" s="27" t="s">
        <v>11154</v>
      </c>
      <c r="KD44" s="27" t="s">
        <v>11155</v>
      </c>
      <c r="KE44" s="27" t="s">
        <v>11154</v>
      </c>
      <c r="KF44" s="27" t="s">
        <v>11156</v>
      </c>
      <c r="KG44" s="27" t="s">
        <v>11157</v>
      </c>
      <c r="KH44" s="27" t="s">
        <v>11158</v>
      </c>
      <c r="KI44" s="27" t="s">
        <v>11159</v>
      </c>
      <c r="KJ44" s="27" t="s">
        <v>11160</v>
      </c>
      <c r="KK44" s="27" t="s">
        <v>11161</v>
      </c>
      <c r="KL44" s="27" t="s">
        <v>11162</v>
      </c>
      <c r="KM44" s="27" t="s">
        <v>11163</v>
      </c>
      <c r="KN44" s="27" t="s">
        <v>11164</v>
      </c>
      <c r="KO44" s="27" t="s">
        <v>11165</v>
      </c>
      <c r="KP44" s="27" t="s">
        <v>11166</v>
      </c>
      <c r="KQ44" s="27" t="s">
        <v>11167</v>
      </c>
      <c r="KR44" s="27" t="s">
        <v>10856</v>
      </c>
      <c r="KS44" s="27" t="s">
        <v>11168</v>
      </c>
      <c r="KT44" s="27" t="s">
        <v>11169</v>
      </c>
      <c r="KU44" s="27" t="s">
        <v>11169</v>
      </c>
      <c r="KV44" s="27" t="s">
        <v>11170</v>
      </c>
      <c r="KW44" s="27" t="s">
        <v>11168</v>
      </c>
      <c r="KX44" s="27" t="s">
        <v>11171</v>
      </c>
      <c r="KY44" s="27" t="s">
        <v>11172</v>
      </c>
      <c r="KZ44" s="27" t="s">
        <v>10862</v>
      </c>
      <c r="LA44" s="27" t="s">
        <v>11011</v>
      </c>
      <c r="LB44" s="27" t="s">
        <v>11173</v>
      </c>
      <c r="LC44" s="27" t="s">
        <v>11174</v>
      </c>
      <c r="LD44" s="27" t="s">
        <v>11175</v>
      </c>
      <c r="LE44" s="27" t="s">
        <v>11176</v>
      </c>
      <c r="LF44" s="27" t="s">
        <v>11177</v>
      </c>
      <c r="LG44" s="27" t="s">
        <v>11051</v>
      </c>
      <c r="LH44" s="27" t="s">
        <v>11178</v>
      </c>
      <c r="LI44" s="27" t="s">
        <v>11179</v>
      </c>
      <c r="LJ44" s="27" t="s">
        <v>11180</v>
      </c>
      <c r="LK44" s="27" t="s">
        <v>11181</v>
      </c>
      <c r="LL44" s="27" t="s">
        <v>11032</v>
      </c>
      <c r="LM44" s="27" t="s">
        <v>10872</v>
      </c>
      <c r="LN44" s="27" t="s">
        <v>10968</v>
      </c>
      <c r="LO44" s="27" t="s">
        <v>11182</v>
      </c>
      <c r="LP44" s="27" t="s">
        <v>11182</v>
      </c>
      <c r="LQ44" s="27" t="s">
        <v>11183</v>
      </c>
      <c r="LR44" s="27" t="s">
        <v>11184</v>
      </c>
      <c r="LS44" s="27" t="s">
        <v>10876</v>
      </c>
      <c r="LT44" s="27" t="s">
        <v>11185</v>
      </c>
      <c r="LU44" s="27" t="s">
        <v>11186</v>
      </c>
      <c r="LV44" s="27" t="s">
        <v>11187</v>
      </c>
      <c r="LW44" s="27" t="s">
        <v>11188</v>
      </c>
      <c r="LX44" s="27" t="s">
        <v>11189</v>
      </c>
      <c r="LY44" s="27" t="s">
        <v>11190</v>
      </c>
      <c r="LZ44" s="27" t="s">
        <v>10718</v>
      </c>
      <c r="MA44" s="27" t="s">
        <v>11191</v>
      </c>
      <c r="MB44" s="27" t="s">
        <v>11192</v>
      </c>
      <c r="MC44" s="27" t="s">
        <v>11193</v>
      </c>
      <c r="MD44" s="27" t="s">
        <v>11194</v>
      </c>
      <c r="ME44" s="27" t="s">
        <v>11195</v>
      </c>
      <c r="MF44" s="27" t="s">
        <v>11196</v>
      </c>
      <c r="MG44" s="27" t="s">
        <v>11197</v>
      </c>
      <c r="MH44" s="27" t="s">
        <v>11198</v>
      </c>
      <c r="MI44" s="27" t="s">
        <v>11199</v>
      </c>
      <c r="MJ44" s="27" t="s">
        <v>11200</v>
      </c>
      <c r="MK44" s="27" t="s">
        <v>11201</v>
      </c>
      <c r="ML44" s="27" t="s">
        <v>11202</v>
      </c>
      <c r="MM44" s="27" t="s">
        <v>11203</v>
      </c>
      <c r="MN44" s="27" t="s">
        <v>11204</v>
      </c>
      <c r="MO44" s="27" t="s">
        <v>11205</v>
      </c>
      <c r="MP44" s="27" t="s">
        <v>11206</v>
      </c>
      <c r="MQ44" s="27" t="s">
        <v>11207</v>
      </c>
      <c r="MR44" s="27" t="s">
        <v>11208</v>
      </c>
      <c r="MS44" s="27" t="s">
        <v>11209</v>
      </c>
      <c r="MT44" s="27" t="s">
        <v>11210</v>
      </c>
      <c r="MU44" s="27" t="s">
        <v>11211</v>
      </c>
      <c r="MV44" s="27" t="s">
        <v>11212</v>
      </c>
      <c r="MW44" s="27" t="s">
        <v>11213</v>
      </c>
      <c r="MX44" s="27" t="s">
        <v>11214</v>
      </c>
      <c r="MY44" s="27" t="s">
        <v>11215</v>
      </c>
      <c r="MZ44" s="27" t="s">
        <v>11216</v>
      </c>
      <c r="NA44" s="27" t="s">
        <v>11217</v>
      </c>
      <c r="NB44" s="27" t="s">
        <v>11218</v>
      </c>
      <c r="NC44" s="27" t="s">
        <v>11219</v>
      </c>
      <c r="ND44" s="27" t="s">
        <v>11220</v>
      </c>
      <c r="NE44" s="28" t="s">
        <v>11221</v>
      </c>
    </row>
    <row r="45" spans="2:369" x14ac:dyDescent="0.25">
      <c r="B45" s="39">
        <v>46844</v>
      </c>
      <c r="C45" s="27" t="s">
        <v>11222</v>
      </c>
      <c r="D45" s="27" t="s">
        <v>11223</v>
      </c>
      <c r="E45" s="27" t="s">
        <v>11224</v>
      </c>
      <c r="F45" s="27" t="s">
        <v>11224</v>
      </c>
      <c r="G45" s="27" t="s">
        <v>11225</v>
      </c>
      <c r="H45" s="27" t="s">
        <v>11226</v>
      </c>
      <c r="I45" s="27" t="s">
        <v>11227</v>
      </c>
      <c r="J45" s="27" t="s">
        <v>11228</v>
      </c>
      <c r="K45" s="27" t="s">
        <v>11229</v>
      </c>
      <c r="L45" s="27" t="s">
        <v>11230</v>
      </c>
      <c r="M45" s="27" t="s">
        <v>11231</v>
      </c>
      <c r="N45" s="27" t="s">
        <v>11232</v>
      </c>
      <c r="O45" s="27" t="s">
        <v>11233</v>
      </c>
      <c r="P45" s="27" t="s">
        <v>11233</v>
      </c>
      <c r="Q45" s="27" t="s">
        <v>11234</v>
      </c>
      <c r="R45" s="27" t="s">
        <v>11235</v>
      </c>
      <c r="S45" s="27" t="s">
        <v>11236</v>
      </c>
      <c r="T45" s="27" t="s">
        <v>11237</v>
      </c>
      <c r="U45" s="27" t="s">
        <v>11238</v>
      </c>
      <c r="V45" s="27" t="s">
        <v>11239</v>
      </c>
      <c r="W45" s="27" t="s">
        <v>11240</v>
      </c>
      <c r="X45" s="27" t="s">
        <v>11241</v>
      </c>
      <c r="Y45" s="27" t="s">
        <v>11242</v>
      </c>
      <c r="Z45" s="27" t="s">
        <v>11243</v>
      </c>
      <c r="AA45" s="27" t="s">
        <v>10931</v>
      </c>
      <c r="AB45" s="27" t="s">
        <v>10931</v>
      </c>
      <c r="AC45" s="27" t="s">
        <v>10932</v>
      </c>
      <c r="AD45" s="27" t="s">
        <v>10932</v>
      </c>
      <c r="AE45" s="27" t="s">
        <v>11244</v>
      </c>
      <c r="AF45" s="27" t="s">
        <v>11245</v>
      </c>
      <c r="AG45" s="27" t="s">
        <v>11246</v>
      </c>
      <c r="AH45" s="27" t="s">
        <v>11247</v>
      </c>
      <c r="AI45" s="27" t="s">
        <v>11248</v>
      </c>
      <c r="AJ45" s="27" t="s">
        <v>11249</v>
      </c>
      <c r="AK45" s="27" t="s">
        <v>11250</v>
      </c>
      <c r="AL45" s="27" t="s">
        <v>11251</v>
      </c>
      <c r="AM45" s="27" t="s">
        <v>11252</v>
      </c>
      <c r="AN45" s="27" t="s">
        <v>11253</v>
      </c>
      <c r="AO45" s="27" t="s">
        <v>11254</v>
      </c>
      <c r="AP45" s="27" t="s">
        <v>11255</v>
      </c>
      <c r="AQ45" s="27" t="s">
        <v>11256</v>
      </c>
      <c r="AR45" s="27" t="s">
        <v>11257</v>
      </c>
      <c r="AS45" s="27" t="s">
        <v>11258</v>
      </c>
      <c r="AT45" s="27" t="s">
        <v>11259</v>
      </c>
      <c r="AU45" s="27" t="s">
        <v>11260</v>
      </c>
      <c r="AV45" s="27" t="s">
        <v>11261</v>
      </c>
      <c r="AW45" s="27" t="s">
        <v>11262</v>
      </c>
      <c r="AX45" s="27" t="s">
        <v>11263</v>
      </c>
      <c r="AY45" s="27" t="s">
        <v>11264</v>
      </c>
      <c r="AZ45" s="27" t="s">
        <v>11265</v>
      </c>
      <c r="BA45" s="27" t="s">
        <v>11266</v>
      </c>
      <c r="BB45" s="27" t="s">
        <v>11267</v>
      </c>
      <c r="BC45" s="27" t="s">
        <v>11268</v>
      </c>
      <c r="BD45" s="27" t="s">
        <v>11269</v>
      </c>
      <c r="BE45" s="27" t="s">
        <v>11270</v>
      </c>
      <c r="BF45" s="27" t="s">
        <v>11256</v>
      </c>
      <c r="BG45" s="27" t="s">
        <v>11271</v>
      </c>
      <c r="BH45" s="27" t="s">
        <v>11272</v>
      </c>
      <c r="BI45" s="27" t="s">
        <v>11273</v>
      </c>
      <c r="BJ45" s="27" t="s">
        <v>11274</v>
      </c>
      <c r="BK45" s="27" t="s">
        <v>11275</v>
      </c>
      <c r="BL45" s="27" t="s">
        <v>11276</v>
      </c>
      <c r="BM45" s="27" t="s">
        <v>11277</v>
      </c>
      <c r="BN45" s="27" t="s">
        <v>11278</v>
      </c>
      <c r="BO45" s="27" t="s">
        <v>11279</v>
      </c>
      <c r="BP45" s="27" t="s">
        <v>11280</v>
      </c>
      <c r="BQ45" s="27" t="s">
        <v>11281</v>
      </c>
      <c r="BR45" s="27" t="s">
        <v>11282</v>
      </c>
      <c r="BS45" s="27" t="s">
        <v>11283</v>
      </c>
      <c r="BT45" s="27" t="s">
        <v>11284</v>
      </c>
      <c r="BU45" s="27" t="s">
        <v>11285</v>
      </c>
      <c r="BV45" s="27" t="s">
        <v>11286</v>
      </c>
      <c r="BW45" s="27" t="s">
        <v>11287</v>
      </c>
      <c r="BX45" s="27" t="s">
        <v>11288</v>
      </c>
      <c r="BY45" s="27" t="s">
        <v>11289</v>
      </c>
      <c r="BZ45" s="27" t="s">
        <v>11290</v>
      </c>
      <c r="CA45" s="27" t="s">
        <v>11291</v>
      </c>
      <c r="CB45" s="27" t="s">
        <v>11292</v>
      </c>
      <c r="CC45" s="27" t="s">
        <v>11293</v>
      </c>
      <c r="CD45" s="27" t="s">
        <v>11294</v>
      </c>
      <c r="CE45" s="27" t="s">
        <v>11295</v>
      </c>
      <c r="CF45" s="27" t="s">
        <v>11296</v>
      </c>
      <c r="CG45" s="27" t="s">
        <v>11296</v>
      </c>
      <c r="CH45" s="27" t="s">
        <v>11297</v>
      </c>
      <c r="CI45" s="27" t="s">
        <v>11298</v>
      </c>
      <c r="CJ45" s="27" t="s">
        <v>11296</v>
      </c>
      <c r="CK45" s="27" t="s">
        <v>11299</v>
      </c>
      <c r="CL45" s="27" t="s">
        <v>11300</v>
      </c>
      <c r="CM45" s="27" t="s">
        <v>11301</v>
      </c>
      <c r="CN45" s="27" t="s">
        <v>11302</v>
      </c>
      <c r="CO45" s="27" t="s">
        <v>11303</v>
      </c>
      <c r="CP45" s="27" t="s">
        <v>11304</v>
      </c>
      <c r="CQ45" s="27" t="s">
        <v>11305</v>
      </c>
      <c r="CR45" s="27" t="s">
        <v>11306</v>
      </c>
      <c r="CS45" s="27" t="s">
        <v>11307</v>
      </c>
      <c r="CT45" s="27" t="s">
        <v>11308</v>
      </c>
      <c r="CU45" s="27" t="s">
        <v>11309</v>
      </c>
      <c r="CV45" s="27" t="s">
        <v>11310</v>
      </c>
      <c r="CW45" s="27" t="s">
        <v>11311</v>
      </c>
      <c r="CX45" s="27" t="s">
        <v>11280</v>
      </c>
      <c r="CY45" s="27" t="s">
        <v>11312</v>
      </c>
      <c r="CZ45" s="27" t="s">
        <v>11313</v>
      </c>
      <c r="DA45" s="27" t="s">
        <v>11314</v>
      </c>
      <c r="DB45" s="27" t="s">
        <v>11315</v>
      </c>
      <c r="DC45" s="27" t="s">
        <v>11316</v>
      </c>
      <c r="DD45" s="27" t="s">
        <v>11317</v>
      </c>
      <c r="DE45" s="27" t="s">
        <v>11318</v>
      </c>
      <c r="DF45" s="27" t="s">
        <v>11319</v>
      </c>
      <c r="DG45" s="27" t="s">
        <v>11317</v>
      </c>
      <c r="DH45" s="27" t="s">
        <v>11320</v>
      </c>
      <c r="DI45" s="27" t="s">
        <v>11321</v>
      </c>
      <c r="DJ45" s="27" t="s">
        <v>11322</v>
      </c>
      <c r="DK45" s="27" t="s">
        <v>11323</v>
      </c>
      <c r="DL45" s="27" t="s">
        <v>11324</v>
      </c>
      <c r="DM45" s="27" t="s">
        <v>11325</v>
      </c>
      <c r="DN45" s="27" t="s">
        <v>11326</v>
      </c>
      <c r="DO45" s="27" t="s">
        <v>11327</v>
      </c>
      <c r="DP45" s="27" t="s">
        <v>11328</v>
      </c>
      <c r="DQ45" s="27" t="s">
        <v>11329</v>
      </c>
      <c r="DR45" s="27" t="s">
        <v>11330</v>
      </c>
      <c r="DS45" s="27" t="s">
        <v>11331</v>
      </c>
      <c r="DT45" s="27" t="s">
        <v>11332</v>
      </c>
      <c r="DU45" s="27" t="s">
        <v>11333</v>
      </c>
      <c r="DV45" s="27" t="s">
        <v>11334</v>
      </c>
      <c r="DW45" s="27" t="s">
        <v>11335</v>
      </c>
      <c r="DX45" s="27" t="s">
        <v>11336</v>
      </c>
      <c r="DY45" s="27" t="s">
        <v>11337</v>
      </c>
      <c r="DZ45" s="27" t="s">
        <v>11338</v>
      </c>
      <c r="EA45" s="27" t="s">
        <v>11339</v>
      </c>
      <c r="EB45" s="27" t="s">
        <v>11340</v>
      </c>
      <c r="EC45" s="27" t="s">
        <v>11341</v>
      </c>
      <c r="ED45" s="27" t="s">
        <v>11342</v>
      </c>
      <c r="EE45" s="27" t="s">
        <v>11343</v>
      </c>
      <c r="EF45" s="27" t="s">
        <v>11344</v>
      </c>
      <c r="EG45" s="27" t="s">
        <v>11345</v>
      </c>
      <c r="EH45" s="27" t="s">
        <v>11346</v>
      </c>
      <c r="EI45" s="27" t="s">
        <v>11347</v>
      </c>
      <c r="EJ45" s="27" t="s">
        <v>11348</v>
      </c>
      <c r="EK45" s="27" t="s">
        <v>11349</v>
      </c>
      <c r="EL45" s="27" t="s">
        <v>11350</v>
      </c>
      <c r="EM45" s="27" t="s">
        <v>11351</v>
      </c>
      <c r="EN45" s="27" t="s">
        <v>11352</v>
      </c>
      <c r="EO45" s="27" t="s">
        <v>11353</v>
      </c>
      <c r="EP45" s="27" t="s">
        <v>11354</v>
      </c>
      <c r="EQ45" s="27" t="s">
        <v>11355</v>
      </c>
      <c r="ER45" s="27" t="s">
        <v>11356</v>
      </c>
      <c r="ES45" s="27" t="s">
        <v>11357</v>
      </c>
      <c r="ET45" s="27" t="s">
        <v>11358</v>
      </c>
      <c r="EU45" s="27" t="s">
        <v>11359</v>
      </c>
      <c r="EV45" s="27" t="s">
        <v>11359</v>
      </c>
      <c r="EW45" s="27" t="s">
        <v>11360</v>
      </c>
      <c r="EX45" s="27" t="s">
        <v>11361</v>
      </c>
      <c r="EY45" s="27" t="s">
        <v>11362</v>
      </c>
      <c r="EZ45" s="27" t="s">
        <v>11363</v>
      </c>
      <c r="FA45" s="27" t="s">
        <v>11364</v>
      </c>
      <c r="FB45" s="27" t="s">
        <v>11365</v>
      </c>
      <c r="FC45" s="27" t="s">
        <v>11366</v>
      </c>
      <c r="FD45" s="27" t="s">
        <v>11367</v>
      </c>
      <c r="FE45" s="27" t="s">
        <v>11368</v>
      </c>
      <c r="FF45" s="27" t="s">
        <v>11369</v>
      </c>
      <c r="FG45" s="27" t="s">
        <v>11370</v>
      </c>
      <c r="FH45" s="27" t="s">
        <v>11371</v>
      </c>
      <c r="FI45" s="27" t="s">
        <v>11372</v>
      </c>
      <c r="FJ45" s="27" t="s">
        <v>11050</v>
      </c>
      <c r="FK45" s="27" t="s">
        <v>11373</v>
      </c>
      <c r="FL45" s="27" t="s">
        <v>11320</v>
      </c>
      <c r="FM45" s="27" t="s">
        <v>11374</v>
      </c>
      <c r="FN45" s="27" t="s">
        <v>11375</v>
      </c>
      <c r="FO45" s="27" t="s">
        <v>11376</v>
      </c>
      <c r="FP45" s="27" t="s">
        <v>11377</v>
      </c>
      <c r="FQ45" s="27" t="s">
        <v>11378</v>
      </c>
      <c r="FR45" s="27" t="s">
        <v>11379</v>
      </c>
      <c r="FS45" s="27" t="s">
        <v>11380</v>
      </c>
      <c r="FT45" s="27" t="s">
        <v>11381</v>
      </c>
      <c r="FU45" s="27" t="s">
        <v>11382</v>
      </c>
      <c r="FV45" s="27" t="s">
        <v>11383</v>
      </c>
      <c r="FW45" s="27" t="s">
        <v>11384</v>
      </c>
      <c r="FX45" s="27" t="s">
        <v>11327</v>
      </c>
      <c r="FY45" s="27" t="s">
        <v>11385</v>
      </c>
      <c r="FZ45" s="27" t="s">
        <v>11386</v>
      </c>
      <c r="GA45" s="27" t="s">
        <v>11387</v>
      </c>
      <c r="GB45" s="27" t="s">
        <v>11388</v>
      </c>
      <c r="GC45" s="27" t="s">
        <v>11389</v>
      </c>
      <c r="GD45" s="27" t="s">
        <v>11390</v>
      </c>
      <c r="GE45" s="27" t="s">
        <v>11391</v>
      </c>
      <c r="GF45" s="27" t="s">
        <v>11392</v>
      </c>
      <c r="GG45" s="27" t="s">
        <v>11393</v>
      </c>
      <c r="GH45" s="27" t="s">
        <v>11394</v>
      </c>
      <c r="GI45" s="27" t="s">
        <v>11395</v>
      </c>
      <c r="GJ45" s="27" t="s">
        <v>11396</v>
      </c>
      <c r="GK45" s="27" t="s">
        <v>11397</v>
      </c>
      <c r="GL45" s="27" t="s">
        <v>11398</v>
      </c>
      <c r="GM45" s="27" t="s">
        <v>11399</v>
      </c>
      <c r="GN45" s="27" t="s">
        <v>11400</v>
      </c>
      <c r="GO45" s="27" t="s">
        <v>11401</v>
      </c>
      <c r="GP45" s="27" t="s">
        <v>11379</v>
      </c>
      <c r="GQ45" s="27" t="s">
        <v>11402</v>
      </c>
      <c r="GR45" s="27" t="s">
        <v>11403</v>
      </c>
      <c r="GS45" s="27" t="s">
        <v>11404</v>
      </c>
      <c r="GT45" s="27" t="s">
        <v>11077</v>
      </c>
      <c r="GU45" s="27" t="s">
        <v>11405</v>
      </c>
      <c r="GV45" s="27" t="s">
        <v>11367</v>
      </c>
      <c r="GW45" s="27" t="s">
        <v>11406</v>
      </c>
      <c r="GX45" s="27" t="s">
        <v>11407</v>
      </c>
      <c r="GY45" s="27" t="s">
        <v>11408</v>
      </c>
      <c r="GZ45" s="27" t="s">
        <v>11409</v>
      </c>
      <c r="HA45" s="27" t="s">
        <v>11410</v>
      </c>
      <c r="HB45" s="27" t="s">
        <v>11411</v>
      </c>
      <c r="HC45" s="27" t="s">
        <v>11412</v>
      </c>
      <c r="HD45" s="27" t="s">
        <v>11412</v>
      </c>
      <c r="HE45" s="27" t="s">
        <v>11413</v>
      </c>
      <c r="HF45" s="27" t="s">
        <v>11087</v>
      </c>
      <c r="HG45" s="27" t="s">
        <v>11263</v>
      </c>
      <c r="HH45" s="27" t="s">
        <v>11414</v>
      </c>
      <c r="HI45" s="27" t="s">
        <v>11415</v>
      </c>
      <c r="HJ45" s="27" t="s">
        <v>11416</v>
      </c>
      <c r="HK45" s="27" t="s">
        <v>11417</v>
      </c>
      <c r="HL45" s="27" t="s">
        <v>11418</v>
      </c>
      <c r="HM45" s="27" t="s">
        <v>11419</v>
      </c>
      <c r="HN45" s="27" t="s">
        <v>11420</v>
      </c>
      <c r="HO45" s="27" t="s">
        <v>11421</v>
      </c>
      <c r="HP45" s="27" t="s">
        <v>11422</v>
      </c>
      <c r="HQ45" s="27" t="s">
        <v>11423</v>
      </c>
      <c r="HR45" s="27" t="s">
        <v>11424</v>
      </c>
      <c r="HS45" s="27" t="s">
        <v>11425</v>
      </c>
      <c r="HT45" s="27" t="s">
        <v>11426</v>
      </c>
      <c r="HU45" s="27" t="s">
        <v>11427</v>
      </c>
      <c r="HV45" s="27" t="s">
        <v>11428</v>
      </c>
      <c r="HW45" s="27" t="s">
        <v>11429</v>
      </c>
      <c r="HX45" s="27" t="s">
        <v>11430</v>
      </c>
      <c r="HY45" s="27" t="s">
        <v>11431</v>
      </c>
      <c r="HZ45" s="27" t="s">
        <v>11432</v>
      </c>
      <c r="IA45" s="27" t="s">
        <v>11433</v>
      </c>
      <c r="IB45" s="27" t="s">
        <v>11434</v>
      </c>
      <c r="IC45" s="27" t="s">
        <v>11435</v>
      </c>
      <c r="ID45" s="27" t="s">
        <v>11436</v>
      </c>
      <c r="IE45" s="27" t="s">
        <v>11437</v>
      </c>
      <c r="IF45" s="27" t="s">
        <v>11438</v>
      </c>
      <c r="IG45" s="27" t="s">
        <v>11439</v>
      </c>
      <c r="IH45" s="27" t="s">
        <v>11440</v>
      </c>
      <c r="II45" s="27" t="s">
        <v>11441</v>
      </c>
      <c r="IJ45" s="27" t="s">
        <v>11328</v>
      </c>
      <c r="IK45" s="27" t="s">
        <v>11442</v>
      </c>
      <c r="IL45" s="27" t="s">
        <v>11443</v>
      </c>
      <c r="IM45" s="27" t="s">
        <v>11328</v>
      </c>
      <c r="IN45" s="27" t="s">
        <v>11444</v>
      </c>
      <c r="IO45" s="27" t="s">
        <v>11445</v>
      </c>
      <c r="IP45" s="27" t="s">
        <v>11446</v>
      </c>
      <c r="IQ45" s="27" t="s">
        <v>11447</v>
      </c>
      <c r="IR45" s="27" t="s">
        <v>11448</v>
      </c>
      <c r="IS45" s="27" t="s">
        <v>11449</v>
      </c>
      <c r="IT45" s="27" t="s">
        <v>11450</v>
      </c>
      <c r="IU45" s="27" t="s">
        <v>11451</v>
      </c>
      <c r="IV45" s="27" t="s">
        <v>11452</v>
      </c>
      <c r="IW45" s="27" t="s">
        <v>11304</v>
      </c>
      <c r="IX45" s="27" t="s">
        <v>11453</v>
      </c>
      <c r="IY45" s="27" t="s">
        <v>11454</v>
      </c>
      <c r="IZ45" s="27" t="s">
        <v>11455</v>
      </c>
      <c r="JA45" s="27" t="s">
        <v>11456</v>
      </c>
      <c r="JB45" s="27" t="s">
        <v>11128</v>
      </c>
      <c r="JC45" s="27" t="s">
        <v>11457</v>
      </c>
      <c r="JD45" s="27" t="s">
        <v>11458</v>
      </c>
      <c r="JE45" s="27" t="s">
        <v>11459</v>
      </c>
      <c r="JF45" s="27" t="s">
        <v>11460</v>
      </c>
      <c r="JG45" s="27" t="s">
        <v>11461</v>
      </c>
      <c r="JH45" s="27" t="s">
        <v>11462</v>
      </c>
      <c r="JI45" s="27" t="s">
        <v>11463</v>
      </c>
      <c r="JJ45" s="27" t="s">
        <v>11464</v>
      </c>
      <c r="JK45" s="27" t="s">
        <v>11465</v>
      </c>
      <c r="JL45" s="27" t="s">
        <v>11466</v>
      </c>
      <c r="JM45" s="27" t="s">
        <v>11467</v>
      </c>
      <c r="JN45" s="27" t="s">
        <v>11468</v>
      </c>
      <c r="JO45" s="27" t="s">
        <v>11469</v>
      </c>
      <c r="JP45" s="27" t="s">
        <v>11470</v>
      </c>
      <c r="JQ45" s="27" t="s">
        <v>11470</v>
      </c>
      <c r="JR45" s="27" t="s">
        <v>11471</v>
      </c>
      <c r="JS45" s="27" t="s">
        <v>11472</v>
      </c>
      <c r="JT45" s="27" t="s">
        <v>11473</v>
      </c>
      <c r="JU45" s="27" t="s">
        <v>11474</v>
      </c>
      <c r="JV45" s="27" t="s">
        <v>11475</v>
      </c>
      <c r="JW45" s="27" t="s">
        <v>11476</v>
      </c>
      <c r="JX45" s="27" t="s">
        <v>11477</v>
      </c>
      <c r="JY45" s="27" t="s">
        <v>11478</v>
      </c>
      <c r="JZ45" s="27" t="s">
        <v>11151</v>
      </c>
      <c r="KA45" s="27" t="s">
        <v>11479</v>
      </c>
      <c r="KB45" s="27" t="s">
        <v>11480</v>
      </c>
      <c r="KC45" s="27" t="s">
        <v>11470</v>
      </c>
      <c r="KD45" s="27" t="s">
        <v>11481</v>
      </c>
      <c r="KE45" s="27" t="s">
        <v>11470</v>
      </c>
      <c r="KF45" s="27" t="s">
        <v>11482</v>
      </c>
      <c r="KG45" s="27" t="s">
        <v>11483</v>
      </c>
      <c r="KH45" s="27" t="s">
        <v>11484</v>
      </c>
      <c r="KI45" s="27" t="s">
        <v>11485</v>
      </c>
      <c r="KJ45" s="27" t="s">
        <v>11486</v>
      </c>
      <c r="KK45" s="27" t="s">
        <v>11487</v>
      </c>
      <c r="KL45" s="27" t="s">
        <v>11488</v>
      </c>
      <c r="KM45" s="27" t="s">
        <v>11489</v>
      </c>
      <c r="KN45" s="27" t="s">
        <v>11490</v>
      </c>
      <c r="KO45" s="27" t="s">
        <v>11491</v>
      </c>
      <c r="KP45" s="27" t="s">
        <v>11492</v>
      </c>
      <c r="KQ45" s="27" t="s">
        <v>11493</v>
      </c>
      <c r="KR45" s="27" t="s">
        <v>11494</v>
      </c>
      <c r="KS45" s="27" t="s">
        <v>11495</v>
      </c>
      <c r="KT45" s="27" t="s">
        <v>11496</v>
      </c>
      <c r="KU45" s="27" t="s">
        <v>11496</v>
      </c>
      <c r="KV45" s="27" t="s">
        <v>11497</v>
      </c>
      <c r="KW45" s="27" t="s">
        <v>11495</v>
      </c>
      <c r="KX45" s="27" t="s">
        <v>11498</v>
      </c>
      <c r="KY45" s="27" t="s">
        <v>11499</v>
      </c>
      <c r="KZ45" s="27" t="s">
        <v>11500</v>
      </c>
      <c r="LA45" s="27" t="s">
        <v>11329</v>
      </c>
      <c r="LB45" s="27" t="s">
        <v>11501</v>
      </c>
      <c r="LC45" s="27" t="s">
        <v>11502</v>
      </c>
      <c r="LD45" s="27" t="s">
        <v>11503</v>
      </c>
      <c r="LE45" s="27" t="s">
        <v>11504</v>
      </c>
      <c r="LF45" s="27" t="s">
        <v>11505</v>
      </c>
      <c r="LG45" s="27" t="s">
        <v>11373</v>
      </c>
      <c r="LH45" s="27" t="s">
        <v>11506</v>
      </c>
      <c r="LI45" s="27" t="s">
        <v>11507</v>
      </c>
      <c r="LJ45" s="27" t="s">
        <v>11508</v>
      </c>
      <c r="LK45" s="27" t="s">
        <v>11509</v>
      </c>
      <c r="LL45" s="27" t="s">
        <v>11354</v>
      </c>
      <c r="LM45" s="27" t="s">
        <v>11510</v>
      </c>
      <c r="LN45" s="27" t="s">
        <v>11281</v>
      </c>
      <c r="LO45" s="27" t="s">
        <v>11511</v>
      </c>
      <c r="LP45" s="27" t="s">
        <v>11511</v>
      </c>
      <c r="LQ45" s="27" t="s">
        <v>11512</v>
      </c>
      <c r="LR45" s="27" t="s">
        <v>11513</v>
      </c>
      <c r="LS45" s="27" t="s">
        <v>11344</v>
      </c>
      <c r="LT45" s="27" t="s">
        <v>11514</v>
      </c>
      <c r="LU45" s="27" t="s">
        <v>11515</v>
      </c>
      <c r="LV45" s="27" t="s">
        <v>11516</v>
      </c>
      <c r="LW45" s="27" t="s">
        <v>11517</v>
      </c>
      <c r="LX45" s="27" t="s">
        <v>11518</v>
      </c>
      <c r="LY45" s="27" t="s">
        <v>11519</v>
      </c>
      <c r="LZ45" s="27" t="s">
        <v>11353</v>
      </c>
      <c r="MA45" s="27" t="s">
        <v>11520</v>
      </c>
      <c r="MB45" s="27" t="s">
        <v>11521</v>
      </c>
      <c r="MC45" s="27" t="s">
        <v>11522</v>
      </c>
      <c r="MD45" s="27" t="s">
        <v>11523</v>
      </c>
      <c r="ME45" s="27" t="s">
        <v>11524</v>
      </c>
      <c r="MF45" s="27" t="s">
        <v>11525</v>
      </c>
      <c r="MG45" s="27" t="s">
        <v>11526</v>
      </c>
      <c r="MH45" s="27" t="s">
        <v>11527</v>
      </c>
      <c r="MI45" s="27" t="s">
        <v>11528</v>
      </c>
      <c r="MJ45" s="27" t="s">
        <v>11529</v>
      </c>
      <c r="MK45" s="27" t="s">
        <v>11530</v>
      </c>
      <c r="ML45" s="27" t="s">
        <v>11531</v>
      </c>
      <c r="MM45" s="27" t="s">
        <v>11532</v>
      </c>
      <c r="MN45" s="27" t="s">
        <v>11533</v>
      </c>
      <c r="MO45" s="27" t="s">
        <v>11534</v>
      </c>
      <c r="MP45" s="27" t="s">
        <v>11535</v>
      </c>
      <c r="MQ45" s="27" t="s">
        <v>11536</v>
      </c>
      <c r="MR45" s="27" t="s">
        <v>11537</v>
      </c>
      <c r="MS45" s="27" t="s">
        <v>11538</v>
      </c>
      <c r="MT45" s="27" t="s">
        <v>11539</v>
      </c>
      <c r="MU45" s="27" t="s">
        <v>11540</v>
      </c>
      <c r="MV45" s="27" t="s">
        <v>11541</v>
      </c>
      <c r="MW45" s="27" t="s">
        <v>11542</v>
      </c>
      <c r="MX45" s="27" t="s">
        <v>11543</v>
      </c>
      <c r="MY45" s="27" t="s">
        <v>11215</v>
      </c>
      <c r="MZ45" s="27" t="s">
        <v>11544</v>
      </c>
      <c r="NA45" s="27" t="s">
        <v>11545</v>
      </c>
      <c r="NB45" s="27" t="s">
        <v>11546</v>
      </c>
      <c r="NC45" s="27" t="s">
        <v>11547</v>
      </c>
      <c r="ND45" s="27" t="s">
        <v>11548</v>
      </c>
      <c r="NE45" s="28" t="s">
        <v>11549</v>
      </c>
    </row>
    <row r="46" spans="2:369" x14ac:dyDescent="0.25">
      <c r="B46" s="39">
        <v>46874</v>
      </c>
      <c r="C46" s="27" t="s">
        <v>11550</v>
      </c>
      <c r="D46" s="27" t="s">
        <v>11551</v>
      </c>
      <c r="E46" s="27" t="s">
        <v>11552</v>
      </c>
      <c r="F46" s="27" t="s">
        <v>11552</v>
      </c>
      <c r="G46" s="27" t="s">
        <v>11553</v>
      </c>
      <c r="H46" s="27" t="s">
        <v>11554</v>
      </c>
      <c r="I46" s="27" t="s">
        <v>11555</v>
      </c>
      <c r="J46" s="27" t="s">
        <v>11556</v>
      </c>
      <c r="K46" s="27" t="s">
        <v>11557</v>
      </c>
      <c r="L46" s="27" t="s">
        <v>11558</v>
      </c>
      <c r="M46" s="27" t="s">
        <v>11559</v>
      </c>
      <c r="N46" s="27" t="s">
        <v>11560</v>
      </c>
      <c r="O46" s="27" t="s">
        <v>11561</v>
      </c>
      <c r="P46" s="27" t="s">
        <v>11561</v>
      </c>
      <c r="Q46" s="27" t="s">
        <v>11234</v>
      </c>
      <c r="R46" s="27" t="s">
        <v>11562</v>
      </c>
      <c r="S46" s="27" t="s">
        <v>11236</v>
      </c>
      <c r="T46" s="27" t="s">
        <v>11237</v>
      </c>
      <c r="U46" s="27" t="s">
        <v>11563</v>
      </c>
      <c r="V46" s="27" t="s">
        <v>11564</v>
      </c>
      <c r="W46" s="27" t="s">
        <v>11565</v>
      </c>
      <c r="X46" s="27" t="s">
        <v>11566</v>
      </c>
      <c r="Y46" s="27" t="s">
        <v>11567</v>
      </c>
      <c r="Z46" s="27" t="s">
        <v>11568</v>
      </c>
      <c r="AA46" s="27" t="s">
        <v>11569</v>
      </c>
      <c r="AB46" s="27" t="s">
        <v>11569</v>
      </c>
      <c r="AC46" s="27" t="s">
        <v>11570</v>
      </c>
      <c r="AD46" s="27" t="s">
        <v>11570</v>
      </c>
      <c r="AE46" s="27" t="s">
        <v>11571</v>
      </c>
      <c r="AF46" s="27" t="s">
        <v>11572</v>
      </c>
      <c r="AG46" s="27" t="s">
        <v>11573</v>
      </c>
      <c r="AH46" s="27" t="s">
        <v>11574</v>
      </c>
      <c r="AI46" s="27" t="s">
        <v>11575</v>
      </c>
      <c r="AJ46" s="27" t="s">
        <v>11576</v>
      </c>
      <c r="AK46" s="27" t="s">
        <v>11577</v>
      </c>
      <c r="AL46" s="27" t="s">
        <v>11578</v>
      </c>
      <c r="AM46" s="27" t="s">
        <v>11579</v>
      </c>
      <c r="AN46" s="27" t="s">
        <v>11580</v>
      </c>
      <c r="AO46" s="27" t="s">
        <v>11581</v>
      </c>
      <c r="AP46" s="27" t="s">
        <v>11582</v>
      </c>
      <c r="AQ46" s="27" t="s">
        <v>11583</v>
      </c>
      <c r="AR46" s="27" t="s">
        <v>11584</v>
      </c>
      <c r="AS46" s="27" t="s">
        <v>11585</v>
      </c>
      <c r="AT46" s="27" t="s">
        <v>11586</v>
      </c>
      <c r="AU46" s="27" t="s">
        <v>11587</v>
      </c>
      <c r="AV46" s="27" t="s">
        <v>11588</v>
      </c>
      <c r="AW46" s="27" t="s">
        <v>11589</v>
      </c>
      <c r="AX46" s="27" t="s">
        <v>11590</v>
      </c>
      <c r="AY46" s="27" t="s">
        <v>11591</v>
      </c>
      <c r="AZ46" s="27" t="s">
        <v>11592</v>
      </c>
      <c r="BA46" s="27" t="s">
        <v>11593</v>
      </c>
      <c r="BB46" s="27" t="s">
        <v>11594</v>
      </c>
      <c r="BC46" s="27" t="s">
        <v>11595</v>
      </c>
      <c r="BD46" s="27" t="s">
        <v>11596</v>
      </c>
      <c r="BE46" s="27" t="s">
        <v>11597</v>
      </c>
      <c r="BF46" s="27" t="s">
        <v>11583</v>
      </c>
      <c r="BG46" s="27" t="s">
        <v>11598</v>
      </c>
      <c r="BH46" s="27" t="s">
        <v>11599</v>
      </c>
      <c r="BI46" s="27" t="s">
        <v>11600</v>
      </c>
      <c r="BJ46" s="27" t="s">
        <v>11601</v>
      </c>
      <c r="BK46" s="27" t="s">
        <v>11602</v>
      </c>
      <c r="BL46" s="27" t="s">
        <v>11603</v>
      </c>
      <c r="BM46" s="27" t="s">
        <v>11604</v>
      </c>
      <c r="BN46" s="27" t="s">
        <v>11605</v>
      </c>
      <c r="BO46" s="27" t="s">
        <v>11606</v>
      </c>
      <c r="BP46" s="27" t="s">
        <v>11607</v>
      </c>
      <c r="BQ46" s="27" t="s">
        <v>11608</v>
      </c>
      <c r="BR46" s="27" t="s">
        <v>11609</v>
      </c>
      <c r="BS46" s="27" t="s">
        <v>11610</v>
      </c>
      <c r="BT46" s="27" t="s">
        <v>11611</v>
      </c>
      <c r="BU46" s="27" t="s">
        <v>11612</v>
      </c>
      <c r="BV46" s="27" t="s">
        <v>11613</v>
      </c>
      <c r="BW46" s="27" t="s">
        <v>11614</v>
      </c>
      <c r="BX46" s="27" t="s">
        <v>11615</v>
      </c>
      <c r="BY46" s="27" t="s">
        <v>11616</v>
      </c>
      <c r="BZ46" s="27" t="s">
        <v>11617</v>
      </c>
      <c r="CA46" s="27" t="s">
        <v>11618</v>
      </c>
      <c r="CB46" s="27" t="s">
        <v>11619</v>
      </c>
      <c r="CC46" s="27" t="s">
        <v>11620</v>
      </c>
      <c r="CD46" s="27" t="s">
        <v>11621</v>
      </c>
      <c r="CE46" s="27" t="s">
        <v>11295</v>
      </c>
      <c r="CF46" s="27" t="s">
        <v>11622</v>
      </c>
      <c r="CG46" s="27" t="s">
        <v>11622</v>
      </c>
      <c r="CH46" s="27" t="s">
        <v>11623</v>
      </c>
      <c r="CI46" s="27" t="s">
        <v>11624</v>
      </c>
      <c r="CJ46" s="27" t="s">
        <v>11622</v>
      </c>
      <c r="CK46" s="27" t="s">
        <v>11625</v>
      </c>
      <c r="CL46" s="27" t="s">
        <v>11626</v>
      </c>
      <c r="CM46" s="27" t="s">
        <v>11627</v>
      </c>
      <c r="CN46" s="27" t="s">
        <v>11628</v>
      </c>
      <c r="CO46" s="27" t="s">
        <v>11629</v>
      </c>
      <c r="CP46" s="27" t="s">
        <v>11630</v>
      </c>
      <c r="CQ46" s="27" t="s">
        <v>11631</v>
      </c>
      <c r="CR46" s="27" t="s">
        <v>11632</v>
      </c>
      <c r="CS46" s="27" t="s">
        <v>11633</v>
      </c>
      <c r="CT46" s="27" t="s">
        <v>11634</v>
      </c>
      <c r="CU46" s="27" t="s">
        <v>11635</v>
      </c>
      <c r="CV46" s="27" t="s">
        <v>11636</v>
      </c>
      <c r="CW46" s="27" t="s">
        <v>11637</v>
      </c>
      <c r="CX46" s="27" t="s">
        <v>11607</v>
      </c>
      <c r="CY46" s="27" t="s">
        <v>11638</v>
      </c>
      <c r="CZ46" s="27" t="s">
        <v>11639</v>
      </c>
      <c r="DA46" s="27" t="s">
        <v>11640</v>
      </c>
      <c r="DB46" s="27" t="s">
        <v>11641</v>
      </c>
      <c r="DC46" s="27" t="s">
        <v>11316</v>
      </c>
      <c r="DD46" s="27" t="s">
        <v>11317</v>
      </c>
      <c r="DE46" s="27" t="s">
        <v>11642</v>
      </c>
      <c r="DF46" s="27" t="s">
        <v>11643</v>
      </c>
      <c r="DG46" s="27" t="s">
        <v>11317</v>
      </c>
      <c r="DH46" s="27" t="s">
        <v>11320</v>
      </c>
      <c r="DI46" s="27" t="s">
        <v>11644</v>
      </c>
      <c r="DJ46" s="27" t="s">
        <v>11645</v>
      </c>
      <c r="DK46" s="27" t="s">
        <v>11646</v>
      </c>
      <c r="DL46" s="27" t="s">
        <v>11647</v>
      </c>
      <c r="DM46" s="27" t="s">
        <v>11648</v>
      </c>
      <c r="DN46" s="27" t="s">
        <v>11649</v>
      </c>
      <c r="DO46" s="27" t="s">
        <v>11650</v>
      </c>
      <c r="DP46" s="27" t="s">
        <v>11651</v>
      </c>
      <c r="DQ46" s="27" t="s">
        <v>11652</v>
      </c>
      <c r="DR46" s="27" t="s">
        <v>11653</v>
      </c>
      <c r="DS46" s="27" t="s">
        <v>11654</v>
      </c>
      <c r="DT46" s="27" t="s">
        <v>11655</v>
      </c>
      <c r="DU46" s="27" t="s">
        <v>11656</v>
      </c>
      <c r="DV46" s="27" t="s">
        <v>11657</v>
      </c>
      <c r="DW46" s="27" t="s">
        <v>11658</v>
      </c>
      <c r="DX46" s="27" t="s">
        <v>11659</v>
      </c>
      <c r="DY46" s="27" t="s">
        <v>11660</v>
      </c>
      <c r="DZ46" s="27" t="s">
        <v>11338</v>
      </c>
      <c r="EA46" s="27" t="s">
        <v>11661</v>
      </c>
      <c r="EB46" s="27" t="s">
        <v>11662</v>
      </c>
      <c r="EC46" s="27" t="s">
        <v>11663</v>
      </c>
      <c r="ED46" s="27" t="s">
        <v>11664</v>
      </c>
      <c r="EE46" s="27" t="s">
        <v>11665</v>
      </c>
      <c r="EF46" s="27" t="s">
        <v>11666</v>
      </c>
      <c r="EG46" s="27" t="s">
        <v>11667</v>
      </c>
      <c r="EH46" s="27" t="s">
        <v>11668</v>
      </c>
      <c r="EI46" s="27" t="s">
        <v>11669</v>
      </c>
      <c r="EJ46" s="27" t="s">
        <v>11670</v>
      </c>
      <c r="EK46" s="27" t="s">
        <v>11349</v>
      </c>
      <c r="EL46" s="27" t="s">
        <v>11671</v>
      </c>
      <c r="EM46" s="27" t="s">
        <v>11672</v>
      </c>
      <c r="EN46" s="27" t="s">
        <v>11673</v>
      </c>
      <c r="EO46" s="27" t="s">
        <v>11353</v>
      </c>
      <c r="EP46" s="27" t="s">
        <v>11674</v>
      </c>
      <c r="EQ46" s="27" t="s">
        <v>11675</v>
      </c>
      <c r="ER46" s="27" t="s">
        <v>11676</v>
      </c>
      <c r="ES46" s="27" t="s">
        <v>11677</v>
      </c>
      <c r="ET46" s="27" t="s">
        <v>11678</v>
      </c>
      <c r="EU46" s="27" t="s">
        <v>11679</v>
      </c>
      <c r="EV46" s="27" t="s">
        <v>11679</v>
      </c>
      <c r="EW46" s="27" t="s">
        <v>11680</v>
      </c>
      <c r="EX46" s="27" t="s">
        <v>11681</v>
      </c>
      <c r="EY46" s="27" t="s">
        <v>11682</v>
      </c>
      <c r="EZ46" s="27" t="s">
        <v>11683</v>
      </c>
      <c r="FA46" s="27" t="s">
        <v>11684</v>
      </c>
      <c r="FB46" s="27" t="s">
        <v>11685</v>
      </c>
      <c r="FC46" s="27" t="s">
        <v>11686</v>
      </c>
      <c r="FD46" s="27" t="s">
        <v>11687</v>
      </c>
      <c r="FE46" s="27" t="s">
        <v>11688</v>
      </c>
      <c r="FF46" s="27" t="s">
        <v>11689</v>
      </c>
      <c r="FG46" s="27" t="s">
        <v>11690</v>
      </c>
      <c r="FH46" s="27" t="s">
        <v>11691</v>
      </c>
      <c r="FI46" s="27" t="s">
        <v>11372</v>
      </c>
      <c r="FJ46" s="27" t="s">
        <v>11692</v>
      </c>
      <c r="FK46" s="27" t="s">
        <v>11693</v>
      </c>
      <c r="FL46" s="27" t="s">
        <v>11320</v>
      </c>
      <c r="FM46" s="27" t="s">
        <v>11694</v>
      </c>
      <c r="FN46" s="27" t="s">
        <v>11695</v>
      </c>
      <c r="FO46" s="27" t="s">
        <v>11696</v>
      </c>
      <c r="FP46" s="27" t="s">
        <v>11377</v>
      </c>
      <c r="FQ46" s="27" t="s">
        <v>11697</v>
      </c>
      <c r="FR46" s="27" t="s">
        <v>11379</v>
      </c>
      <c r="FS46" s="27" t="s">
        <v>11380</v>
      </c>
      <c r="FT46" s="27" t="s">
        <v>11698</v>
      </c>
      <c r="FU46" s="27" t="s">
        <v>11699</v>
      </c>
      <c r="FV46" s="27" t="s">
        <v>11383</v>
      </c>
      <c r="FW46" s="27" t="s">
        <v>11700</v>
      </c>
      <c r="FX46" s="27" t="s">
        <v>11650</v>
      </c>
      <c r="FY46" s="27" t="s">
        <v>11701</v>
      </c>
      <c r="FZ46" s="27" t="s">
        <v>11702</v>
      </c>
      <c r="GA46" s="27" t="s">
        <v>11703</v>
      </c>
      <c r="GB46" s="27" t="s">
        <v>11704</v>
      </c>
      <c r="GC46" s="27" t="s">
        <v>11705</v>
      </c>
      <c r="GD46" s="27" t="s">
        <v>11706</v>
      </c>
      <c r="GE46" s="27" t="s">
        <v>11707</v>
      </c>
      <c r="GF46" s="27" t="s">
        <v>11708</v>
      </c>
      <c r="GG46" s="27" t="s">
        <v>11709</v>
      </c>
      <c r="GH46" s="27" t="s">
        <v>11710</v>
      </c>
      <c r="GI46" s="27" t="s">
        <v>11711</v>
      </c>
      <c r="GJ46" s="27" t="s">
        <v>11705</v>
      </c>
      <c r="GK46" s="27" t="s">
        <v>11712</v>
      </c>
      <c r="GL46" s="27" t="s">
        <v>11713</v>
      </c>
      <c r="GM46" s="27" t="s">
        <v>11714</v>
      </c>
      <c r="GN46" s="27" t="s">
        <v>11715</v>
      </c>
      <c r="GO46" s="27" t="s">
        <v>11716</v>
      </c>
      <c r="GP46" s="27" t="s">
        <v>11379</v>
      </c>
      <c r="GQ46" s="27" t="s">
        <v>11717</v>
      </c>
      <c r="GR46" s="27" t="s">
        <v>11718</v>
      </c>
      <c r="GS46" s="27" t="s">
        <v>11719</v>
      </c>
      <c r="GT46" s="27" t="s">
        <v>11720</v>
      </c>
      <c r="GU46" s="27" t="s">
        <v>11721</v>
      </c>
      <c r="GV46" s="27" t="s">
        <v>11687</v>
      </c>
      <c r="GW46" s="27" t="s">
        <v>11722</v>
      </c>
      <c r="GX46" s="27" t="s">
        <v>11723</v>
      </c>
      <c r="GY46" s="27" t="s">
        <v>11724</v>
      </c>
      <c r="GZ46" s="27" t="s">
        <v>11725</v>
      </c>
      <c r="HA46" s="27" t="s">
        <v>11726</v>
      </c>
      <c r="HB46" s="27" t="s">
        <v>11727</v>
      </c>
      <c r="HC46" s="27" t="s">
        <v>11412</v>
      </c>
      <c r="HD46" s="27" t="s">
        <v>11412</v>
      </c>
      <c r="HE46" s="27" t="s">
        <v>11728</v>
      </c>
      <c r="HF46" s="27" t="s">
        <v>11729</v>
      </c>
      <c r="HG46" s="27" t="s">
        <v>11730</v>
      </c>
      <c r="HH46" s="27" t="s">
        <v>11731</v>
      </c>
      <c r="HI46" s="27" t="s">
        <v>11732</v>
      </c>
      <c r="HJ46" s="27" t="s">
        <v>11733</v>
      </c>
      <c r="HK46" s="27" t="s">
        <v>11734</v>
      </c>
      <c r="HL46" s="27" t="s">
        <v>11735</v>
      </c>
      <c r="HM46" s="27" t="s">
        <v>11736</v>
      </c>
      <c r="HN46" s="27" t="s">
        <v>11737</v>
      </c>
      <c r="HO46" s="27" t="s">
        <v>11738</v>
      </c>
      <c r="HP46" s="27" t="s">
        <v>11739</v>
      </c>
      <c r="HQ46" s="27" t="s">
        <v>11740</v>
      </c>
      <c r="HR46" s="27" t="s">
        <v>11741</v>
      </c>
      <c r="HS46" s="27" t="s">
        <v>11742</v>
      </c>
      <c r="HT46" s="27" t="s">
        <v>11743</v>
      </c>
      <c r="HU46" s="27" t="s">
        <v>11744</v>
      </c>
      <c r="HV46" s="27" t="s">
        <v>11745</v>
      </c>
      <c r="HW46" s="27" t="s">
        <v>11746</v>
      </c>
      <c r="HX46" s="27" t="s">
        <v>11430</v>
      </c>
      <c r="HY46" s="27" t="s">
        <v>11747</v>
      </c>
      <c r="HZ46" s="27" t="s">
        <v>11748</v>
      </c>
      <c r="IA46" s="27" t="s">
        <v>11749</v>
      </c>
      <c r="IB46" s="27" t="s">
        <v>11750</v>
      </c>
      <c r="IC46" s="27" t="s">
        <v>11751</v>
      </c>
      <c r="ID46" s="27" t="s">
        <v>11752</v>
      </c>
      <c r="IE46" s="27" t="s">
        <v>11753</v>
      </c>
      <c r="IF46" s="27" t="s">
        <v>11754</v>
      </c>
      <c r="IG46" s="27" t="s">
        <v>11755</v>
      </c>
      <c r="IH46" s="27" t="s">
        <v>11756</v>
      </c>
      <c r="II46" s="27" t="s">
        <v>11757</v>
      </c>
      <c r="IJ46" s="27" t="s">
        <v>11651</v>
      </c>
      <c r="IK46" s="27" t="s">
        <v>11442</v>
      </c>
      <c r="IL46" s="27" t="s">
        <v>11758</v>
      </c>
      <c r="IM46" s="27" t="s">
        <v>11651</v>
      </c>
      <c r="IN46" s="27" t="s">
        <v>11759</v>
      </c>
      <c r="IO46" s="27" t="s">
        <v>11760</v>
      </c>
      <c r="IP46" s="27" t="s">
        <v>11761</v>
      </c>
      <c r="IQ46" s="27" t="s">
        <v>11447</v>
      </c>
      <c r="IR46" s="27" t="s">
        <v>11762</v>
      </c>
      <c r="IS46" s="27" t="s">
        <v>11449</v>
      </c>
      <c r="IT46" s="27" t="s">
        <v>11450</v>
      </c>
      <c r="IU46" s="27" t="s">
        <v>11763</v>
      </c>
      <c r="IV46" s="27" t="s">
        <v>11764</v>
      </c>
      <c r="IW46" s="27" t="s">
        <v>11630</v>
      </c>
      <c r="IX46" s="27" t="s">
        <v>11765</v>
      </c>
      <c r="IY46" s="27" t="s">
        <v>11766</v>
      </c>
      <c r="IZ46" s="27" t="s">
        <v>11767</v>
      </c>
      <c r="JA46" s="27" t="s">
        <v>11768</v>
      </c>
      <c r="JB46" s="27" t="s">
        <v>11769</v>
      </c>
      <c r="JC46" s="27" t="s">
        <v>11770</v>
      </c>
      <c r="JD46" s="27" t="s">
        <v>11771</v>
      </c>
      <c r="JE46" s="27" t="s">
        <v>11772</v>
      </c>
      <c r="JF46" s="27" t="s">
        <v>11773</v>
      </c>
      <c r="JG46" s="27" t="s">
        <v>11774</v>
      </c>
      <c r="JH46" s="27" t="s">
        <v>11775</v>
      </c>
      <c r="JI46" s="27" t="s">
        <v>11776</v>
      </c>
      <c r="JJ46" s="27" t="s">
        <v>11777</v>
      </c>
      <c r="JK46" s="27" t="s">
        <v>11778</v>
      </c>
      <c r="JL46" s="27" t="s">
        <v>11779</v>
      </c>
      <c r="JM46" s="27" t="s">
        <v>11780</v>
      </c>
      <c r="JN46" s="27" t="s">
        <v>11781</v>
      </c>
      <c r="JO46" s="27" t="s">
        <v>11782</v>
      </c>
      <c r="JP46" s="27" t="s">
        <v>11783</v>
      </c>
      <c r="JQ46" s="27" t="s">
        <v>11783</v>
      </c>
      <c r="JR46" s="27" t="s">
        <v>11784</v>
      </c>
      <c r="JS46" s="27" t="s">
        <v>11785</v>
      </c>
      <c r="JT46" s="27" t="s">
        <v>11786</v>
      </c>
      <c r="JU46" s="27" t="s">
        <v>11787</v>
      </c>
      <c r="JV46" s="27" t="s">
        <v>11788</v>
      </c>
      <c r="JW46" s="27" t="s">
        <v>11789</v>
      </c>
      <c r="JX46" s="27" t="s">
        <v>11790</v>
      </c>
      <c r="JY46" s="27" t="s">
        <v>11791</v>
      </c>
      <c r="JZ46" s="27" t="s">
        <v>11792</v>
      </c>
      <c r="KA46" s="27" t="s">
        <v>11793</v>
      </c>
      <c r="KB46" s="27" t="s">
        <v>11794</v>
      </c>
      <c r="KC46" s="27" t="s">
        <v>11783</v>
      </c>
      <c r="KD46" s="27" t="s">
        <v>11795</v>
      </c>
      <c r="KE46" s="27" t="s">
        <v>11783</v>
      </c>
      <c r="KF46" s="27" t="s">
        <v>11796</v>
      </c>
      <c r="KG46" s="27" t="s">
        <v>11797</v>
      </c>
      <c r="KH46" s="27" t="s">
        <v>11484</v>
      </c>
      <c r="KI46" s="27" t="s">
        <v>11798</v>
      </c>
      <c r="KJ46" s="27" t="s">
        <v>11799</v>
      </c>
      <c r="KK46" s="27" t="s">
        <v>11800</v>
      </c>
      <c r="KL46" s="27" t="s">
        <v>11801</v>
      </c>
      <c r="KM46" s="27" t="s">
        <v>11802</v>
      </c>
      <c r="KN46" s="27" t="s">
        <v>11803</v>
      </c>
      <c r="KO46" s="27" t="s">
        <v>11804</v>
      </c>
      <c r="KP46" s="27" t="s">
        <v>11805</v>
      </c>
      <c r="KQ46" s="27" t="s">
        <v>11806</v>
      </c>
      <c r="KR46" s="27" t="s">
        <v>11494</v>
      </c>
      <c r="KS46" s="27" t="s">
        <v>11807</v>
      </c>
      <c r="KT46" s="27" t="s">
        <v>11808</v>
      </c>
      <c r="KU46" s="27" t="s">
        <v>11808</v>
      </c>
      <c r="KV46" s="27" t="s">
        <v>11809</v>
      </c>
      <c r="KW46" s="27" t="s">
        <v>11807</v>
      </c>
      <c r="KX46" s="27" t="s">
        <v>11810</v>
      </c>
      <c r="KY46" s="27" t="s">
        <v>11811</v>
      </c>
      <c r="KZ46" s="27" t="s">
        <v>11500</v>
      </c>
      <c r="LA46" s="27" t="s">
        <v>11652</v>
      </c>
      <c r="LB46" s="27" t="s">
        <v>11812</v>
      </c>
      <c r="LC46" s="27" t="s">
        <v>11502</v>
      </c>
      <c r="LD46" s="27" t="s">
        <v>11813</v>
      </c>
      <c r="LE46" s="27" t="s">
        <v>11814</v>
      </c>
      <c r="LF46" s="27" t="s">
        <v>11815</v>
      </c>
      <c r="LG46" s="27" t="s">
        <v>11693</v>
      </c>
      <c r="LH46" s="27" t="s">
        <v>11816</v>
      </c>
      <c r="LI46" s="27" t="s">
        <v>11817</v>
      </c>
      <c r="LJ46" s="27" t="s">
        <v>11818</v>
      </c>
      <c r="LK46" s="27" t="s">
        <v>11509</v>
      </c>
      <c r="LL46" s="27" t="s">
        <v>11674</v>
      </c>
      <c r="LM46" s="27" t="s">
        <v>11510</v>
      </c>
      <c r="LN46" s="27" t="s">
        <v>11608</v>
      </c>
      <c r="LO46" s="27" t="s">
        <v>11819</v>
      </c>
      <c r="LP46" s="27" t="s">
        <v>11819</v>
      </c>
      <c r="LQ46" s="27" t="s">
        <v>11820</v>
      </c>
      <c r="LR46" s="27" t="s">
        <v>11821</v>
      </c>
      <c r="LS46" s="27" t="s">
        <v>11666</v>
      </c>
      <c r="LT46" s="27" t="s">
        <v>11822</v>
      </c>
      <c r="LU46" s="27" t="s">
        <v>11823</v>
      </c>
      <c r="LV46" s="27" t="s">
        <v>11824</v>
      </c>
      <c r="LW46" s="27" t="s">
        <v>11825</v>
      </c>
      <c r="LX46" s="27" t="s">
        <v>11826</v>
      </c>
      <c r="LY46" s="27" t="s">
        <v>11827</v>
      </c>
      <c r="LZ46" s="27" t="s">
        <v>11353</v>
      </c>
      <c r="MA46" s="27" t="s">
        <v>11828</v>
      </c>
      <c r="MB46" s="27" t="s">
        <v>11829</v>
      </c>
      <c r="MC46" s="27" t="s">
        <v>11830</v>
      </c>
      <c r="MD46" s="27" t="s">
        <v>11831</v>
      </c>
      <c r="ME46" s="27" t="s">
        <v>11832</v>
      </c>
      <c r="MF46" s="27" t="s">
        <v>11833</v>
      </c>
      <c r="MG46" s="27" t="s">
        <v>11834</v>
      </c>
      <c r="MH46" s="27" t="s">
        <v>11835</v>
      </c>
      <c r="MI46" s="27" t="s">
        <v>11836</v>
      </c>
      <c r="MJ46" s="27" t="s">
        <v>11837</v>
      </c>
      <c r="MK46" s="27" t="s">
        <v>11838</v>
      </c>
      <c r="ML46" s="27" t="s">
        <v>11839</v>
      </c>
      <c r="MM46" s="27" t="s">
        <v>11840</v>
      </c>
      <c r="MN46" s="27" t="s">
        <v>11841</v>
      </c>
      <c r="MO46" s="27" t="s">
        <v>11842</v>
      </c>
      <c r="MP46" s="27" t="s">
        <v>11535</v>
      </c>
      <c r="MQ46" s="27" t="s">
        <v>11843</v>
      </c>
      <c r="MR46" s="27" t="s">
        <v>11844</v>
      </c>
      <c r="MS46" s="27" t="s">
        <v>11845</v>
      </c>
      <c r="MT46" s="27" t="s">
        <v>11846</v>
      </c>
      <c r="MU46" s="27" t="s">
        <v>11540</v>
      </c>
      <c r="MV46" s="27" t="s">
        <v>11847</v>
      </c>
      <c r="MW46" s="27" t="s">
        <v>11848</v>
      </c>
      <c r="MX46" s="27" t="s">
        <v>11849</v>
      </c>
      <c r="MY46" s="27" t="s">
        <v>11850</v>
      </c>
      <c r="MZ46" s="27" t="s">
        <v>11851</v>
      </c>
      <c r="NA46" s="27" t="s">
        <v>11852</v>
      </c>
      <c r="NB46" s="27" t="s">
        <v>11853</v>
      </c>
      <c r="NC46" s="27" t="s">
        <v>11854</v>
      </c>
      <c r="ND46" s="27" t="s">
        <v>11548</v>
      </c>
      <c r="NE46" s="28" t="s">
        <v>11855</v>
      </c>
    </row>
    <row r="47" spans="2:369" x14ac:dyDescent="0.25">
      <c r="B47" s="39">
        <v>46905</v>
      </c>
      <c r="C47" s="27" t="s">
        <v>11856</v>
      </c>
      <c r="D47" s="27" t="s">
        <v>11857</v>
      </c>
      <c r="E47" s="27" t="s">
        <v>11858</v>
      </c>
      <c r="F47" s="27" t="s">
        <v>11858</v>
      </c>
      <c r="G47" s="27" t="s">
        <v>11859</v>
      </c>
      <c r="H47" s="27" t="s">
        <v>11860</v>
      </c>
      <c r="I47" s="27" t="s">
        <v>11861</v>
      </c>
      <c r="J47" s="27" t="s">
        <v>11862</v>
      </c>
      <c r="K47" s="27" t="s">
        <v>11863</v>
      </c>
      <c r="L47" s="27" t="s">
        <v>11864</v>
      </c>
      <c r="M47" s="27" t="s">
        <v>11865</v>
      </c>
      <c r="N47" s="27" t="s">
        <v>11866</v>
      </c>
      <c r="O47" s="27" t="s">
        <v>11867</v>
      </c>
      <c r="P47" s="27" t="s">
        <v>11867</v>
      </c>
      <c r="Q47" s="27" t="s">
        <v>11868</v>
      </c>
      <c r="R47" s="27" t="s">
        <v>11562</v>
      </c>
      <c r="S47" s="27" t="s">
        <v>11869</v>
      </c>
      <c r="T47" s="27" t="s">
        <v>11870</v>
      </c>
      <c r="U47" s="27" t="s">
        <v>11871</v>
      </c>
      <c r="V47" s="27" t="s">
        <v>11872</v>
      </c>
      <c r="W47" s="27" t="s">
        <v>11873</v>
      </c>
      <c r="X47" s="27" t="s">
        <v>11874</v>
      </c>
      <c r="Y47" s="27" t="s">
        <v>11875</v>
      </c>
      <c r="Z47" s="27" t="s">
        <v>11876</v>
      </c>
      <c r="AA47" s="27" t="s">
        <v>11569</v>
      </c>
      <c r="AB47" s="27" t="s">
        <v>11569</v>
      </c>
      <c r="AC47" s="27" t="s">
        <v>11877</v>
      </c>
      <c r="AD47" s="27" t="s">
        <v>11877</v>
      </c>
      <c r="AE47" s="27" t="s">
        <v>11878</v>
      </c>
      <c r="AF47" s="27" t="s">
        <v>11879</v>
      </c>
      <c r="AG47" s="27" t="s">
        <v>11880</v>
      </c>
      <c r="AH47" s="27" t="s">
        <v>11881</v>
      </c>
      <c r="AI47" s="27" t="s">
        <v>11882</v>
      </c>
      <c r="AJ47" s="27" t="s">
        <v>11883</v>
      </c>
      <c r="AK47" s="27" t="s">
        <v>11884</v>
      </c>
      <c r="AL47" s="27" t="s">
        <v>11885</v>
      </c>
      <c r="AM47" s="27" t="s">
        <v>11886</v>
      </c>
      <c r="AN47" s="27" t="s">
        <v>11887</v>
      </c>
      <c r="AO47" s="27" t="s">
        <v>11888</v>
      </c>
      <c r="AP47" s="27" t="s">
        <v>11889</v>
      </c>
      <c r="AQ47" s="27" t="s">
        <v>11890</v>
      </c>
      <c r="AR47" s="27" t="s">
        <v>11891</v>
      </c>
      <c r="AS47" s="27" t="s">
        <v>11892</v>
      </c>
      <c r="AT47" s="27" t="s">
        <v>11893</v>
      </c>
      <c r="AU47" s="27" t="s">
        <v>11894</v>
      </c>
      <c r="AV47" s="27" t="s">
        <v>11895</v>
      </c>
      <c r="AW47" s="27" t="s">
        <v>11896</v>
      </c>
      <c r="AX47" s="27" t="s">
        <v>11897</v>
      </c>
      <c r="AY47" s="27" t="s">
        <v>11898</v>
      </c>
      <c r="AZ47" s="27" t="s">
        <v>11899</v>
      </c>
      <c r="BA47" s="27" t="s">
        <v>11900</v>
      </c>
      <c r="BB47" s="27" t="s">
        <v>11901</v>
      </c>
      <c r="BC47" s="27" t="s">
        <v>11902</v>
      </c>
      <c r="BD47" s="27" t="s">
        <v>11903</v>
      </c>
      <c r="BE47" s="27" t="s">
        <v>11904</v>
      </c>
      <c r="BF47" s="27" t="s">
        <v>11890</v>
      </c>
      <c r="BG47" s="27" t="s">
        <v>11905</v>
      </c>
      <c r="BH47" s="27" t="s">
        <v>11906</v>
      </c>
      <c r="BI47" s="27" t="s">
        <v>11907</v>
      </c>
      <c r="BJ47" s="27" t="s">
        <v>11908</v>
      </c>
      <c r="BK47" s="27" t="s">
        <v>11909</v>
      </c>
      <c r="BL47" s="27" t="s">
        <v>11910</v>
      </c>
      <c r="BM47" s="27" t="s">
        <v>11911</v>
      </c>
      <c r="BN47" s="27" t="s">
        <v>11912</v>
      </c>
      <c r="BO47" s="27" t="s">
        <v>11913</v>
      </c>
      <c r="BP47" s="27" t="s">
        <v>11914</v>
      </c>
      <c r="BQ47" s="27" t="s">
        <v>11915</v>
      </c>
      <c r="BR47" s="27" t="s">
        <v>11916</v>
      </c>
      <c r="BS47" s="27" t="s">
        <v>11917</v>
      </c>
      <c r="BT47" s="27" t="s">
        <v>11918</v>
      </c>
      <c r="BU47" s="27" t="s">
        <v>11919</v>
      </c>
      <c r="BV47" s="27" t="s">
        <v>11920</v>
      </c>
      <c r="BW47" s="27" t="s">
        <v>11921</v>
      </c>
      <c r="BX47" s="27" t="s">
        <v>11922</v>
      </c>
      <c r="BY47" s="27" t="s">
        <v>11923</v>
      </c>
      <c r="BZ47" s="27" t="s">
        <v>11924</v>
      </c>
      <c r="CA47" s="27" t="s">
        <v>11925</v>
      </c>
      <c r="CB47" s="27" t="s">
        <v>11926</v>
      </c>
      <c r="CC47" s="27" t="s">
        <v>11620</v>
      </c>
      <c r="CD47" s="27" t="s">
        <v>11927</v>
      </c>
      <c r="CE47" s="27" t="s">
        <v>11928</v>
      </c>
      <c r="CF47" s="27" t="s">
        <v>11929</v>
      </c>
      <c r="CG47" s="27" t="s">
        <v>11929</v>
      </c>
      <c r="CH47" s="27" t="s">
        <v>11930</v>
      </c>
      <c r="CI47" s="27" t="s">
        <v>11931</v>
      </c>
      <c r="CJ47" s="27" t="s">
        <v>11929</v>
      </c>
      <c r="CK47" s="27" t="s">
        <v>11932</v>
      </c>
      <c r="CL47" s="27" t="s">
        <v>11933</v>
      </c>
      <c r="CM47" s="27" t="s">
        <v>11934</v>
      </c>
      <c r="CN47" s="27" t="s">
        <v>11935</v>
      </c>
      <c r="CO47" s="27" t="s">
        <v>11936</v>
      </c>
      <c r="CP47" s="27" t="s">
        <v>11937</v>
      </c>
      <c r="CQ47" s="27" t="s">
        <v>11938</v>
      </c>
      <c r="CR47" s="27" t="s">
        <v>11939</v>
      </c>
      <c r="CS47" s="27" t="s">
        <v>11633</v>
      </c>
      <c r="CT47" s="27" t="s">
        <v>11940</v>
      </c>
      <c r="CU47" s="27" t="s">
        <v>11941</v>
      </c>
      <c r="CV47" s="27" t="s">
        <v>11942</v>
      </c>
      <c r="CW47" s="27" t="s">
        <v>11943</v>
      </c>
      <c r="CX47" s="27" t="s">
        <v>11914</v>
      </c>
      <c r="CY47" s="27" t="s">
        <v>11944</v>
      </c>
      <c r="CZ47" s="27" t="s">
        <v>11945</v>
      </c>
      <c r="DA47" s="27" t="s">
        <v>11946</v>
      </c>
      <c r="DB47" s="27" t="s">
        <v>11947</v>
      </c>
      <c r="DC47" s="27" t="s">
        <v>11948</v>
      </c>
      <c r="DD47" s="27" t="s">
        <v>11949</v>
      </c>
      <c r="DE47" s="27" t="s">
        <v>11950</v>
      </c>
      <c r="DF47" s="27" t="s">
        <v>11951</v>
      </c>
      <c r="DG47" s="27" t="s">
        <v>11949</v>
      </c>
      <c r="DH47" s="27" t="s">
        <v>11952</v>
      </c>
      <c r="DI47" s="27" t="s">
        <v>11953</v>
      </c>
      <c r="DJ47" s="27" t="s">
        <v>11954</v>
      </c>
      <c r="DK47" s="27" t="s">
        <v>11955</v>
      </c>
      <c r="DL47" s="27" t="s">
        <v>11956</v>
      </c>
      <c r="DM47" s="27" t="s">
        <v>11957</v>
      </c>
      <c r="DN47" s="27" t="s">
        <v>11958</v>
      </c>
      <c r="DO47" s="27" t="s">
        <v>11959</v>
      </c>
      <c r="DP47" s="27" t="s">
        <v>11960</v>
      </c>
      <c r="DQ47" s="27" t="s">
        <v>11961</v>
      </c>
      <c r="DR47" s="27" t="s">
        <v>11962</v>
      </c>
      <c r="DS47" s="27" t="s">
        <v>11963</v>
      </c>
      <c r="DT47" s="27" t="s">
        <v>11964</v>
      </c>
      <c r="DU47" s="27" t="s">
        <v>11965</v>
      </c>
      <c r="DV47" s="27" t="s">
        <v>11966</v>
      </c>
      <c r="DW47" s="27" t="s">
        <v>11967</v>
      </c>
      <c r="DX47" s="27" t="s">
        <v>11968</v>
      </c>
      <c r="DY47" s="27" t="s">
        <v>11969</v>
      </c>
      <c r="DZ47" s="27" t="s">
        <v>11970</v>
      </c>
      <c r="EA47" s="27" t="s">
        <v>11971</v>
      </c>
      <c r="EB47" s="27" t="s">
        <v>11972</v>
      </c>
      <c r="EC47" s="27" t="s">
        <v>11973</v>
      </c>
      <c r="ED47" s="27" t="s">
        <v>11974</v>
      </c>
      <c r="EE47" s="27" t="s">
        <v>11975</v>
      </c>
      <c r="EF47" s="27" t="s">
        <v>11976</v>
      </c>
      <c r="EG47" s="27" t="s">
        <v>11977</v>
      </c>
      <c r="EH47" s="27" t="s">
        <v>11978</v>
      </c>
      <c r="EI47" s="27" t="s">
        <v>11979</v>
      </c>
      <c r="EJ47" s="27" t="s">
        <v>11980</v>
      </c>
      <c r="EK47" s="27" t="s">
        <v>11981</v>
      </c>
      <c r="EL47" s="27" t="s">
        <v>11982</v>
      </c>
      <c r="EM47" s="27" t="s">
        <v>11983</v>
      </c>
      <c r="EN47" s="27" t="s">
        <v>11984</v>
      </c>
      <c r="EO47" s="27" t="s">
        <v>11985</v>
      </c>
      <c r="EP47" s="27" t="s">
        <v>11986</v>
      </c>
      <c r="EQ47" s="27" t="s">
        <v>11987</v>
      </c>
      <c r="ER47" s="27" t="s">
        <v>11988</v>
      </c>
      <c r="ES47" s="27" t="s">
        <v>11989</v>
      </c>
      <c r="ET47" s="27" t="s">
        <v>11990</v>
      </c>
      <c r="EU47" s="27" t="s">
        <v>11991</v>
      </c>
      <c r="EV47" s="27" t="s">
        <v>11991</v>
      </c>
      <c r="EW47" s="27" t="s">
        <v>11992</v>
      </c>
      <c r="EX47" s="27" t="s">
        <v>11993</v>
      </c>
      <c r="EY47" s="27" t="s">
        <v>11994</v>
      </c>
      <c r="EZ47" s="27" t="s">
        <v>11995</v>
      </c>
      <c r="FA47" s="27" t="s">
        <v>11996</v>
      </c>
      <c r="FB47" s="27" t="s">
        <v>11997</v>
      </c>
      <c r="FC47" s="27" t="s">
        <v>11998</v>
      </c>
      <c r="FD47" s="27" t="s">
        <v>11999</v>
      </c>
      <c r="FE47" s="27" t="s">
        <v>12000</v>
      </c>
      <c r="FF47" s="27" t="s">
        <v>12001</v>
      </c>
      <c r="FG47" s="27" t="s">
        <v>11690</v>
      </c>
      <c r="FH47" s="27" t="s">
        <v>12002</v>
      </c>
      <c r="FI47" s="27" t="s">
        <v>12003</v>
      </c>
      <c r="FJ47" s="27" t="s">
        <v>11692</v>
      </c>
      <c r="FK47" s="27" t="s">
        <v>12004</v>
      </c>
      <c r="FL47" s="27" t="s">
        <v>11952</v>
      </c>
      <c r="FM47" s="27" t="s">
        <v>12005</v>
      </c>
      <c r="FN47" s="27" t="s">
        <v>12006</v>
      </c>
      <c r="FO47" s="27" t="s">
        <v>12007</v>
      </c>
      <c r="FP47" s="27" t="s">
        <v>12008</v>
      </c>
      <c r="FQ47" s="27" t="s">
        <v>12009</v>
      </c>
      <c r="FR47" s="27" t="s">
        <v>12010</v>
      </c>
      <c r="FS47" s="27" t="s">
        <v>12011</v>
      </c>
      <c r="FT47" s="27" t="s">
        <v>12012</v>
      </c>
      <c r="FU47" s="27" t="s">
        <v>12013</v>
      </c>
      <c r="FV47" s="27" t="s">
        <v>12014</v>
      </c>
      <c r="FW47" s="27" t="s">
        <v>11700</v>
      </c>
      <c r="FX47" s="27" t="s">
        <v>11959</v>
      </c>
      <c r="FY47" s="27" t="s">
        <v>12015</v>
      </c>
      <c r="FZ47" s="27" t="s">
        <v>12016</v>
      </c>
      <c r="GA47" s="27" t="s">
        <v>12017</v>
      </c>
      <c r="GB47" s="27" t="s">
        <v>11704</v>
      </c>
      <c r="GC47" s="27" t="s">
        <v>12018</v>
      </c>
      <c r="GD47" s="27" t="s">
        <v>12019</v>
      </c>
      <c r="GE47" s="27" t="s">
        <v>11886</v>
      </c>
      <c r="GF47" s="27" t="s">
        <v>12020</v>
      </c>
      <c r="GG47" s="27" t="s">
        <v>12021</v>
      </c>
      <c r="GH47" s="27" t="s">
        <v>12022</v>
      </c>
      <c r="GI47" s="27" t="s">
        <v>12023</v>
      </c>
      <c r="GJ47" s="27" t="s">
        <v>12018</v>
      </c>
      <c r="GK47" s="27" t="s">
        <v>12024</v>
      </c>
      <c r="GL47" s="27" t="s">
        <v>12025</v>
      </c>
      <c r="GM47" s="27" t="s">
        <v>11714</v>
      </c>
      <c r="GN47" s="27" t="s">
        <v>12026</v>
      </c>
      <c r="GO47" s="27" t="s">
        <v>12027</v>
      </c>
      <c r="GP47" s="27" t="s">
        <v>12010</v>
      </c>
      <c r="GQ47" s="27" t="s">
        <v>12028</v>
      </c>
      <c r="GR47" s="27" t="s">
        <v>12029</v>
      </c>
      <c r="GS47" s="27" t="s">
        <v>12030</v>
      </c>
      <c r="GT47" s="27" t="s">
        <v>11720</v>
      </c>
      <c r="GU47" s="27" t="s">
        <v>12031</v>
      </c>
      <c r="GV47" s="27" t="s">
        <v>11999</v>
      </c>
      <c r="GW47" s="27" t="s">
        <v>12032</v>
      </c>
      <c r="GX47" s="27" t="s">
        <v>12033</v>
      </c>
      <c r="GY47" s="27" t="s">
        <v>12034</v>
      </c>
      <c r="GZ47" s="27" t="s">
        <v>12035</v>
      </c>
      <c r="HA47" s="27" t="s">
        <v>12036</v>
      </c>
      <c r="HB47" s="27" t="s">
        <v>12037</v>
      </c>
      <c r="HC47" s="27" t="s">
        <v>11873</v>
      </c>
      <c r="HD47" s="27" t="s">
        <v>11873</v>
      </c>
      <c r="HE47" s="27" t="s">
        <v>12038</v>
      </c>
      <c r="HF47" s="27" t="s">
        <v>11729</v>
      </c>
      <c r="HG47" s="27" t="s">
        <v>11730</v>
      </c>
      <c r="HH47" s="27" t="s">
        <v>11731</v>
      </c>
      <c r="HI47" s="27" t="s">
        <v>12039</v>
      </c>
      <c r="HJ47" s="27" t="s">
        <v>12040</v>
      </c>
      <c r="HK47" s="27" t="s">
        <v>12041</v>
      </c>
      <c r="HL47" s="27" t="s">
        <v>12042</v>
      </c>
      <c r="HM47" s="27" t="s">
        <v>12043</v>
      </c>
      <c r="HN47" s="27" t="s">
        <v>12044</v>
      </c>
      <c r="HO47" s="27" t="s">
        <v>12045</v>
      </c>
      <c r="HP47" s="27" t="s">
        <v>12046</v>
      </c>
      <c r="HQ47" s="27" t="s">
        <v>12047</v>
      </c>
      <c r="HR47" s="27" t="s">
        <v>12048</v>
      </c>
      <c r="HS47" s="27" t="s">
        <v>12049</v>
      </c>
      <c r="HT47" s="27" t="s">
        <v>12050</v>
      </c>
      <c r="HU47" s="27" t="s">
        <v>12051</v>
      </c>
      <c r="HV47" s="27" t="s">
        <v>12052</v>
      </c>
      <c r="HW47" s="27" t="s">
        <v>12053</v>
      </c>
      <c r="HX47" s="27" t="s">
        <v>12054</v>
      </c>
      <c r="HY47" s="27" t="s">
        <v>12055</v>
      </c>
      <c r="HZ47" s="27" t="s">
        <v>12056</v>
      </c>
      <c r="IA47" s="27" t="s">
        <v>12057</v>
      </c>
      <c r="IB47" s="27" t="s">
        <v>12058</v>
      </c>
      <c r="IC47" s="27" t="s">
        <v>12059</v>
      </c>
      <c r="ID47" s="27" t="s">
        <v>12060</v>
      </c>
      <c r="IE47" s="27" t="s">
        <v>12061</v>
      </c>
      <c r="IF47" s="27" t="s">
        <v>12062</v>
      </c>
      <c r="IG47" s="27" t="s">
        <v>12063</v>
      </c>
      <c r="IH47" s="27" t="s">
        <v>12064</v>
      </c>
      <c r="II47" s="27" t="s">
        <v>12065</v>
      </c>
      <c r="IJ47" s="27" t="s">
        <v>11960</v>
      </c>
      <c r="IK47" s="27" t="s">
        <v>12066</v>
      </c>
      <c r="IL47" s="27" t="s">
        <v>12067</v>
      </c>
      <c r="IM47" s="27" t="s">
        <v>11960</v>
      </c>
      <c r="IN47" s="27" t="s">
        <v>12068</v>
      </c>
      <c r="IO47" s="27" t="s">
        <v>12069</v>
      </c>
      <c r="IP47" s="27" t="s">
        <v>12070</v>
      </c>
      <c r="IQ47" s="27" t="s">
        <v>12071</v>
      </c>
      <c r="IR47" s="27" t="s">
        <v>12072</v>
      </c>
      <c r="IS47" s="27" t="s">
        <v>12073</v>
      </c>
      <c r="IT47" s="27" t="s">
        <v>12074</v>
      </c>
      <c r="IU47" s="27" t="s">
        <v>12075</v>
      </c>
      <c r="IV47" s="27" t="s">
        <v>12076</v>
      </c>
      <c r="IW47" s="27" t="s">
        <v>11937</v>
      </c>
      <c r="IX47" s="27" t="s">
        <v>12077</v>
      </c>
      <c r="IY47" s="27" t="s">
        <v>11766</v>
      </c>
      <c r="IZ47" s="27" t="s">
        <v>12078</v>
      </c>
      <c r="JA47" s="27" t="s">
        <v>12079</v>
      </c>
      <c r="JB47" s="27" t="s">
        <v>11769</v>
      </c>
      <c r="JC47" s="27" t="s">
        <v>12080</v>
      </c>
      <c r="JD47" s="27" t="s">
        <v>12081</v>
      </c>
      <c r="JE47" s="27" t="s">
        <v>12082</v>
      </c>
      <c r="JF47" s="27" t="s">
        <v>12083</v>
      </c>
      <c r="JG47" s="27" t="s">
        <v>12084</v>
      </c>
      <c r="JH47" s="27" t="s">
        <v>12085</v>
      </c>
      <c r="JI47" s="27" t="s">
        <v>12086</v>
      </c>
      <c r="JJ47" s="27" t="s">
        <v>12087</v>
      </c>
      <c r="JK47" s="27" t="s">
        <v>12088</v>
      </c>
      <c r="JL47" s="27" t="s">
        <v>12089</v>
      </c>
      <c r="JM47" s="27" t="s">
        <v>12090</v>
      </c>
      <c r="JN47" s="27" t="s">
        <v>12091</v>
      </c>
      <c r="JO47" s="27" t="s">
        <v>12092</v>
      </c>
      <c r="JP47" s="27" t="s">
        <v>12093</v>
      </c>
      <c r="JQ47" s="27" t="s">
        <v>12093</v>
      </c>
      <c r="JR47" s="27" t="s">
        <v>12094</v>
      </c>
      <c r="JS47" s="27" t="s">
        <v>12095</v>
      </c>
      <c r="JT47" s="27" t="s">
        <v>12096</v>
      </c>
      <c r="JU47" s="27" t="s">
        <v>12097</v>
      </c>
      <c r="JV47" s="27" t="s">
        <v>12098</v>
      </c>
      <c r="JW47" s="27" t="s">
        <v>12099</v>
      </c>
      <c r="JX47" s="27" t="s">
        <v>12100</v>
      </c>
      <c r="JY47" s="27" t="s">
        <v>12101</v>
      </c>
      <c r="JZ47" s="27" t="s">
        <v>11792</v>
      </c>
      <c r="KA47" s="27" t="s">
        <v>12102</v>
      </c>
      <c r="KB47" s="27" t="s">
        <v>12103</v>
      </c>
      <c r="KC47" s="27" t="s">
        <v>12093</v>
      </c>
      <c r="KD47" s="27" t="s">
        <v>12104</v>
      </c>
      <c r="KE47" s="27" t="s">
        <v>12093</v>
      </c>
      <c r="KF47" s="27" t="s">
        <v>12105</v>
      </c>
      <c r="KG47" s="27" t="s">
        <v>12106</v>
      </c>
      <c r="KH47" s="27" t="s">
        <v>12107</v>
      </c>
      <c r="KI47" s="27" t="s">
        <v>12108</v>
      </c>
      <c r="KJ47" s="27" t="s">
        <v>12109</v>
      </c>
      <c r="KK47" s="27" t="s">
        <v>12110</v>
      </c>
      <c r="KL47" s="27" t="s">
        <v>12111</v>
      </c>
      <c r="KM47" s="27" t="s">
        <v>12112</v>
      </c>
      <c r="KN47" s="27" t="s">
        <v>12113</v>
      </c>
      <c r="KO47" s="27" t="s">
        <v>12114</v>
      </c>
      <c r="KP47" s="27" t="s">
        <v>12115</v>
      </c>
      <c r="KQ47" s="27" t="s">
        <v>11806</v>
      </c>
      <c r="KR47" s="27" t="s">
        <v>12116</v>
      </c>
      <c r="KS47" s="27" t="s">
        <v>12117</v>
      </c>
      <c r="KT47" s="27" t="s">
        <v>12118</v>
      </c>
      <c r="KU47" s="27" t="s">
        <v>12118</v>
      </c>
      <c r="KV47" s="27" t="s">
        <v>12119</v>
      </c>
      <c r="KW47" s="27" t="s">
        <v>12117</v>
      </c>
      <c r="KX47" s="27" t="s">
        <v>12120</v>
      </c>
      <c r="KY47" s="27" t="s">
        <v>12121</v>
      </c>
      <c r="KZ47" s="27" t="s">
        <v>12122</v>
      </c>
      <c r="LA47" s="27" t="s">
        <v>11961</v>
      </c>
      <c r="LB47" s="27" t="s">
        <v>12123</v>
      </c>
      <c r="LC47" s="27" t="s">
        <v>12124</v>
      </c>
      <c r="LD47" s="27" t="s">
        <v>12125</v>
      </c>
      <c r="LE47" s="27" t="s">
        <v>12126</v>
      </c>
      <c r="LF47" s="27" t="s">
        <v>12127</v>
      </c>
      <c r="LG47" s="27" t="s">
        <v>12004</v>
      </c>
      <c r="LH47" s="27" t="s">
        <v>12128</v>
      </c>
      <c r="LI47" s="27" t="s">
        <v>12129</v>
      </c>
      <c r="LJ47" s="27" t="s">
        <v>12130</v>
      </c>
      <c r="LK47" s="27" t="s">
        <v>12131</v>
      </c>
      <c r="LL47" s="27" t="s">
        <v>11986</v>
      </c>
      <c r="LM47" s="27" t="s">
        <v>12132</v>
      </c>
      <c r="LN47" s="27" t="s">
        <v>11915</v>
      </c>
      <c r="LO47" s="27" t="s">
        <v>12133</v>
      </c>
      <c r="LP47" s="27" t="s">
        <v>12133</v>
      </c>
      <c r="LQ47" s="27" t="s">
        <v>12134</v>
      </c>
      <c r="LR47" s="27" t="s">
        <v>12135</v>
      </c>
      <c r="LS47" s="27" t="s">
        <v>11976</v>
      </c>
      <c r="LT47" s="27" t="s">
        <v>12136</v>
      </c>
      <c r="LU47" s="27" t="s">
        <v>12137</v>
      </c>
      <c r="LV47" s="27" t="s">
        <v>12138</v>
      </c>
      <c r="LW47" s="27" t="s">
        <v>12139</v>
      </c>
      <c r="LX47" s="27" t="s">
        <v>12140</v>
      </c>
      <c r="LY47" s="27" t="s">
        <v>12141</v>
      </c>
      <c r="LZ47" s="27" t="s">
        <v>11985</v>
      </c>
      <c r="MA47" s="27" t="s">
        <v>12142</v>
      </c>
      <c r="MB47" s="27" t="s">
        <v>12143</v>
      </c>
      <c r="MC47" s="27" t="s">
        <v>12144</v>
      </c>
      <c r="MD47" s="27" t="s">
        <v>12145</v>
      </c>
      <c r="ME47" s="27" t="s">
        <v>12146</v>
      </c>
      <c r="MF47" s="27" t="s">
        <v>12147</v>
      </c>
      <c r="MG47" s="27" t="s">
        <v>12148</v>
      </c>
      <c r="MH47" s="27" t="s">
        <v>12149</v>
      </c>
      <c r="MI47" s="27" t="s">
        <v>12150</v>
      </c>
      <c r="MJ47" s="27" t="s">
        <v>12151</v>
      </c>
      <c r="MK47" s="27" t="s">
        <v>12152</v>
      </c>
      <c r="ML47" s="27" t="s">
        <v>12153</v>
      </c>
      <c r="MM47" s="27" t="s">
        <v>12154</v>
      </c>
      <c r="MN47" s="27" t="s">
        <v>12155</v>
      </c>
      <c r="MO47" s="27" t="s">
        <v>12156</v>
      </c>
      <c r="MP47" s="27" t="s">
        <v>12157</v>
      </c>
      <c r="MQ47" s="27" t="s">
        <v>11843</v>
      </c>
      <c r="MR47" s="27" t="s">
        <v>12158</v>
      </c>
      <c r="MS47" s="27" t="s">
        <v>12159</v>
      </c>
      <c r="MT47" s="27" t="s">
        <v>12160</v>
      </c>
      <c r="MU47" s="27" t="s">
        <v>12161</v>
      </c>
      <c r="MV47" s="27" t="s">
        <v>12162</v>
      </c>
      <c r="MW47" s="27" t="s">
        <v>12163</v>
      </c>
      <c r="MX47" s="27" t="s">
        <v>12164</v>
      </c>
      <c r="MY47" s="27" t="s">
        <v>12165</v>
      </c>
      <c r="MZ47" s="27" t="s">
        <v>12166</v>
      </c>
      <c r="NA47" s="27" t="s">
        <v>12167</v>
      </c>
      <c r="NB47" s="27" t="s">
        <v>12168</v>
      </c>
      <c r="NC47" s="27" t="s">
        <v>12169</v>
      </c>
      <c r="ND47" s="27" t="s">
        <v>12170</v>
      </c>
      <c r="NE47" s="28" t="s">
        <v>12171</v>
      </c>
    </row>
    <row r="48" spans="2:369" x14ac:dyDescent="0.25">
      <c r="B48" s="39">
        <v>46935</v>
      </c>
      <c r="C48" s="27" t="s">
        <v>12172</v>
      </c>
      <c r="D48" s="27" t="s">
        <v>12173</v>
      </c>
      <c r="E48" s="27" t="s">
        <v>12174</v>
      </c>
      <c r="F48" s="27" t="s">
        <v>12174</v>
      </c>
      <c r="G48" s="27" t="s">
        <v>12175</v>
      </c>
      <c r="H48" s="27" t="s">
        <v>12176</v>
      </c>
      <c r="I48" s="27" t="s">
        <v>12177</v>
      </c>
      <c r="J48" s="27" t="s">
        <v>12178</v>
      </c>
      <c r="K48" s="27" t="s">
        <v>12179</v>
      </c>
      <c r="L48" s="27" t="s">
        <v>12180</v>
      </c>
      <c r="M48" s="27" t="s">
        <v>12181</v>
      </c>
      <c r="N48" s="27" t="s">
        <v>12182</v>
      </c>
      <c r="O48" s="27" t="s">
        <v>12183</v>
      </c>
      <c r="P48" s="27" t="s">
        <v>12183</v>
      </c>
      <c r="Q48" s="27" t="s">
        <v>12184</v>
      </c>
      <c r="R48" s="27" t="s">
        <v>12185</v>
      </c>
      <c r="S48" s="27" t="s">
        <v>11869</v>
      </c>
      <c r="T48" s="27" t="s">
        <v>11870</v>
      </c>
      <c r="U48" s="27" t="s">
        <v>12186</v>
      </c>
      <c r="V48" s="27" t="s">
        <v>12187</v>
      </c>
      <c r="W48" s="27" t="s">
        <v>11873</v>
      </c>
      <c r="X48" s="27" t="s">
        <v>12188</v>
      </c>
      <c r="Y48" s="27" t="s">
        <v>12189</v>
      </c>
      <c r="Z48" s="27" t="s">
        <v>12190</v>
      </c>
      <c r="AA48" s="27" t="s">
        <v>12191</v>
      </c>
      <c r="AB48" s="27" t="s">
        <v>12191</v>
      </c>
      <c r="AC48" s="27" t="s">
        <v>12192</v>
      </c>
      <c r="AD48" s="27" t="s">
        <v>12192</v>
      </c>
      <c r="AE48" s="27" t="s">
        <v>12193</v>
      </c>
      <c r="AF48" s="27" t="s">
        <v>12194</v>
      </c>
      <c r="AG48" s="27" t="s">
        <v>12195</v>
      </c>
      <c r="AH48" s="27" t="s">
        <v>12196</v>
      </c>
      <c r="AI48" s="27" t="s">
        <v>12197</v>
      </c>
      <c r="AJ48" s="27" t="s">
        <v>12198</v>
      </c>
      <c r="AK48" s="27" t="s">
        <v>12199</v>
      </c>
      <c r="AL48" s="27" t="s">
        <v>12200</v>
      </c>
      <c r="AM48" s="27" t="s">
        <v>12201</v>
      </c>
      <c r="AN48" s="27" t="s">
        <v>12202</v>
      </c>
      <c r="AO48" s="27" t="s">
        <v>12203</v>
      </c>
      <c r="AP48" s="27" t="s">
        <v>12204</v>
      </c>
      <c r="AQ48" s="27" t="s">
        <v>11890</v>
      </c>
      <c r="AR48" s="27" t="s">
        <v>12205</v>
      </c>
      <c r="AS48" s="27" t="s">
        <v>12206</v>
      </c>
      <c r="AT48" s="27" t="s">
        <v>12207</v>
      </c>
      <c r="AU48" s="27" t="s">
        <v>12208</v>
      </c>
      <c r="AV48" s="27" t="s">
        <v>12209</v>
      </c>
      <c r="AW48" s="27" t="s">
        <v>12210</v>
      </c>
      <c r="AX48" s="27" t="s">
        <v>12211</v>
      </c>
      <c r="AY48" s="27" t="s">
        <v>12212</v>
      </c>
      <c r="AZ48" s="27" t="s">
        <v>12213</v>
      </c>
      <c r="BA48" s="27" t="s">
        <v>12214</v>
      </c>
      <c r="BB48" s="27" t="s">
        <v>12215</v>
      </c>
      <c r="BC48" s="27" t="s">
        <v>12216</v>
      </c>
      <c r="BD48" s="27" t="s">
        <v>12217</v>
      </c>
      <c r="BE48" s="27" t="s">
        <v>12218</v>
      </c>
      <c r="BF48" s="27" t="s">
        <v>11890</v>
      </c>
      <c r="BG48" s="27" t="s">
        <v>12219</v>
      </c>
      <c r="BH48" s="27" t="s">
        <v>12220</v>
      </c>
      <c r="BI48" s="27" t="s">
        <v>12221</v>
      </c>
      <c r="BJ48" s="27" t="s">
        <v>12222</v>
      </c>
      <c r="BK48" s="27" t="s">
        <v>12223</v>
      </c>
      <c r="BL48" s="27" t="s">
        <v>12224</v>
      </c>
      <c r="BM48" s="27" t="s">
        <v>12225</v>
      </c>
      <c r="BN48" s="27" t="s">
        <v>12226</v>
      </c>
      <c r="BO48" s="27" t="s">
        <v>12227</v>
      </c>
      <c r="BP48" s="27" t="s">
        <v>12228</v>
      </c>
      <c r="BQ48" s="27" t="s">
        <v>12229</v>
      </c>
      <c r="BR48" s="27" t="s">
        <v>12230</v>
      </c>
      <c r="BS48" s="27" t="s">
        <v>12231</v>
      </c>
      <c r="BT48" s="27" t="s">
        <v>12232</v>
      </c>
      <c r="BU48" s="27" t="s">
        <v>12233</v>
      </c>
      <c r="BV48" s="27" t="s">
        <v>12234</v>
      </c>
      <c r="BW48" s="27" t="s">
        <v>12235</v>
      </c>
      <c r="BX48" s="27" t="s">
        <v>12236</v>
      </c>
      <c r="BY48" s="27" t="s">
        <v>12237</v>
      </c>
      <c r="BZ48" s="27" t="s">
        <v>12238</v>
      </c>
      <c r="CA48" s="27" t="s">
        <v>12239</v>
      </c>
      <c r="CB48" s="27" t="s">
        <v>12240</v>
      </c>
      <c r="CC48" s="27" t="s">
        <v>12241</v>
      </c>
      <c r="CD48" s="27" t="s">
        <v>12242</v>
      </c>
      <c r="CE48" s="27" t="s">
        <v>12243</v>
      </c>
      <c r="CF48" s="27" t="s">
        <v>12244</v>
      </c>
      <c r="CG48" s="27" t="s">
        <v>12244</v>
      </c>
      <c r="CH48" s="27" t="s">
        <v>12245</v>
      </c>
      <c r="CI48" s="27" t="s">
        <v>12246</v>
      </c>
      <c r="CJ48" s="27" t="s">
        <v>12244</v>
      </c>
      <c r="CK48" s="27" t="s">
        <v>12247</v>
      </c>
      <c r="CL48" s="27" t="s">
        <v>12248</v>
      </c>
      <c r="CM48" s="27" t="s">
        <v>12249</v>
      </c>
      <c r="CN48" s="27" t="s">
        <v>12250</v>
      </c>
      <c r="CO48" s="27" t="s">
        <v>12251</v>
      </c>
      <c r="CP48" s="27" t="s">
        <v>12252</v>
      </c>
      <c r="CQ48" s="27" t="s">
        <v>12253</v>
      </c>
      <c r="CR48" s="27" t="s">
        <v>12254</v>
      </c>
      <c r="CS48" s="27" t="s">
        <v>12255</v>
      </c>
      <c r="CT48" s="27" t="s">
        <v>12256</v>
      </c>
      <c r="CU48" s="27" t="s">
        <v>12257</v>
      </c>
      <c r="CV48" s="27" t="s">
        <v>12258</v>
      </c>
      <c r="CW48" s="27" t="s">
        <v>12259</v>
      </c>
      <c r="CX48" s="27" t="s">
        <v>12228</v>
      </c>
      <c r="CY48" s="27" t="s">
        <v>12260</v>
      </c>
      <c r="CZ48" s="27" t="s">
        <v>12261</v>
      </c>
      <c r="DA48" s="27" t="s">
        <v>12262</v>
      </c>
      <c r="DB48" s="27" t="s">
        <v>12263</v>
      </c>
      <c r="DC48" s="27" t="s">
        <v>11948</v>
      </c>
      <c r="DD48" s="27" t="s">
        <v>11949</v>
      </c>
      <c r="DE48" s="27" t="s">
        <v>12264</v>
      </c>
      <c r="DF48" s="27" t="s">
        <v>12161</v>
      </c>
      <c r="DG48" s="27" t="s">
        <v>11949</v>
      </c>
      <c r="DH48" s="27" t="s">
        <v>11952</v>
      </c>
      <c r="DI48" s="27" t="s">
        <v>12265</v>
      </c>
      <c r="DJ48" s="27" t="s">
        <v>12266</v>
      </c>
      <c r="DK48" s="27" t="s">
        <v>12267</v>
      </c>
      <c r="DL48" s="27" t="s">
        <v>12268</v>
      </c>
      <c r="DM48" s="27" t="s">
        <v>12269</v>
      </c>
      <c r="DN48" s="27" t="s">
        <v>12270</v>
      </c>
      <c r="DO48" s="27" t="s">
        <v>12271</v>
      </c>
      <c r="DP48" s="27" t="s">
        <v>12272</v>
      </c>
      <c r="DQ48" s="27" t="s">
        <v>12273</v>
      </c>
      <c r="DR48" s="27" t="s">
        <v>12274</v>
      </c>
      <c r="DS48" s="27" t="s">
        <v>12275</v>
      </c>
      <c r="DT48" s="27" t="s">
        <v>12276</v>
      </c>
      <c r="DU48" s="27" t="s">
        <v>12277</v>
      </c>
      <c r="DV48" s="27" t="s">
        <v>12278</v>
      </c>
      <c r="DW48" s="27" t="s">
        <v>12279</v>
      </c>
      <c r="DX48" s="27" t="s">
        <v>12280</v>
      </c>
      <c r="DY48" s="27" t="s">
        <v>12281</v>
      </c>
      <c r="DZ48" s="27" t="s">
        <v>11970</v>
      </c>
      <c r="EA48" s="27" t="s">
        <v>12282</v>
      </c>
      <c r="EB48" s="27" t="s">
        <v>12283</v>
      </c>
      <c r="EC48" s="27" t="s">
        <v>12284</v>
      </c>
      <c r="ED48" s="27" t="s">
        <v>12285</v>
      </c>
      <c r="EE48" s="27" t="s">
        <v>12286</v>
      </c>
      <c r="EF48" s="27" t="s">
        <v>12287</v>
      </c>
      <c r="EG48" s="27" t="s">
        <v>12288</v>
      </c>
      <c r="EH48" s="27" t="s">
        <v>12289</v>
      </c>
      <c r="EI48" s="27" t="s">
        <v>12290</v>
      </c>
      <c r="EJ48" s="27" t="s">
        <v>12291</v>
      </c>
      <c r="EK48" s="27" t="s">
        <v>11981</v>
      </c>
      <c r="EL48" s="27" t="s">
        <v>12292</v>
      </c>
      <c r="EM48" s="27" t="s">
        <v>12293</v>
      </c>
      <c r="EN48" s="27" t="s">
        <v>12294</v>
      </c>
      <c r="EO48" s="27" t="s">
        <v>11985</v>
      </c>
      <c r="EP48" s="27" t="s">
        <v>12295</v>
      </c>
      <c r="EQ48" s="27" t="s">
        <v>12296</v>
      </c>
      <c r="ER48" s="27" t="s">
        <v>12297</v>
      </c>
      <c r="ES48" s="27" t="s">
        <v>12298</v>
      </c>
      <c r="ET48" s="27" t="s">
        <v>12299</v>
      </c>
      <c r="EU48" s="27" t="s">
        <v>12300</v>
      </c>
      <c r="EV48" s="27" t="s">
        <v>12300</v>
      </c>
      <c r="EW48" s="27" t="s">
        <v>12301</v>
      </c>
      <c r="EX48" s="27" t="s">
        <v>12302</v>
      </c>
      <c r="EY48" s="27" t="s">
        <v>12303</v>
      </c>
      <c r="EZ48" s="27" t="s">
        <v>12304</v>
      </c>
      <c r="FA48" s="27" t="s">
        <v>12305</v>
      </c>
      <c r="FB48" s="27" t="s">
        <v>12306</v>
      </c>
      <c r="FC48" s="27" t="s">
        <v>12307</v>
      </c>
      <c r="FD48" s="27" t="s">
        <v>12308</v>
      </c>
      <c r="FE48" s="27" t="s">
        <v>12309</v>
      </c>
      <c r="FF48" s="27" t="s">
        <v>12310</v>
      </c>
      <c r="FG48" s="27" t="s">
        <v>12311</v>
      </c>
      <c r="FH48" s="27" t="s">
        <v>12312</v>
      </c>
      <c r="FI48" s="27" t="s">
        <v>12003</v>
      </c>
      <c r="FJ48" s="27" t="s">
        <v>12313</v>
      </c>
      <c r="FK48" s="27" t="s">
        <v>12314</v>
      </c>
      <c r="FL48" s="27" t="s">
        <v>11952</v>
      </c>
      <c r="FM48" s="27" t="s">
        <v>12315</v>
      </c>
      <c r="FN48" s="27" t="s">
        <v>12316</v>
      </c>
      <c r="FO48" s="27" t="s">
        <v>12317</v>
      </c>
      <c r="FP48" s="27" t="s">
        <v>12008</v>
      </c>
      <c r="FQ48" s="27" t="s">
        <v>12318</v>
      </c>
      <c r="FR48" s="27" t="s">
        <v>12010</v>
      </c>
      <c r="FS48" s="27" t="s">
        <v>12319</v>
      </c>
      <c r="FT48" s="27" t="s">
        <v>12320</v>
      </c>
      <c r="FU48" s="27" t="s">
        <v>12321</v>
      </c>
      <c r="FV48" s="27" t="s">
        <v>12014</v>
      </c>
      <c r="FW48" s="27" t="s">
        <v>12322</v>
      </c>
      <c r="FX48" s="27" t="s">
        <v>12271</v>
      </c>
      <c r="FY48" s="27" t="s">
        <v>12323</v>
      </c>
      <c r="FZ48" s="27" t="s">
        <v>12324</v>
      </c>
      <c r="GA48" s="27" t="s">
        <v>12325</v>
      </c>
      <c r="GB48" s="27" t="s">
        <v>12326</v>
      </c>
      <c r="GC48" s="27" t="s">
        <v>12327</v>
      </c>
      <c r="GD48" s="27" t="s">
        <v>12328</v>
      </c>
      <c r="GE48" s="27" t="s">
        <v>12329</v>
      </c>
      <c r="GF48" s="27" t="s">
        <v>12330</v>
      </c>
      <c r="GG48" s="27" t="s">
        <v>12331</v>
      </c>
      <c r="GH48" s="27" t="s">
        <v>12332</v>
      </c>
      <c r="GI48" s="27" t="s">
        <v>12333</v>
      </c>
      <c r="GJ48" s="27" t="s">
        <v>12327</v>
      </c>
      <c r="GK48" s="27" t="s">
        <v>12334</v>
      </c>
      <c r="GL48" s="27" t="s">
        <v>12335</v>
      </c>
      <c r="GM48" s="27" t="s">
        <v>12132</v>
      </c>
      <c r="GN48" s="27" t="s">
        <v>12336</v>
      </c>
      <c r="GO48" s="27" t="s">
        <v>12337</v>
      </c>
      <c r="GP48" s="27" t="s">
        <v>12010</v>
      </c>
      <c r="GQ48" s="27" t="s">
        <v>12338</v>
      </c>
      <c r="GR48" s="27" t="s">
        <v>12339</v>
      </c>
      <c r="GS48" s="27" t="s">
        <v>12340</v>
      </c>
      <c r="GT48" s="27" t="s">
        <v>12341</v>
      </c>
      <c r="GU48" s="27" t="s">
        <v>12342</v>
      </c>
      <c r="GV48" s="27" t="s">
        <v>12308</v>
      </c>
      <c r="GW48" s="27" t="s">
        <v>12343</v>
      </c>
      <c r="GX48" s="27" t="s">
        <v>12344</v>
      </c>
      <c r="GY48" s="27" t="s">
        <v>12345</v>
      </c>
      <c r="GZ48" s="27" t="s">
        <v>12346</v>
      </c>
      <c r="HA48" s="27" t="s">
        <v>12347</v>
      </c>
      <c r="HB48" s="27" t="s">
        <v>12348</v>
      </c>
      <c r="HC48" s="27" t="s">
        <v>11873</v>
      </c>
      <c r="HD48" s="27" t="s">
        <v>11873</v>
      </c>
      <c r="HE48" s="27" t="s">
        <v>12325</v>
      </c>
      <c r="HF48" s="27" t="s">
        <v>12349</v>
      </c>
      <c r="HG48" s="27" t="s">
        <v>12350</v>
      </c>
      <c r="HH48" s="27" t="s">
        <v>12215</v>
      </c>
      <c r="HI48" s="27" t="s">
        <v>12039</v>
      </c>
      <c r="HJ48" s="27" t="s">
        <v>12351</v>
      </c>
      <c r="HK48" s="27" t="s">
        <v>12352</v>
      </c>
      <c r="HL48" s="27" t="s">
        <v>12353</v>
      </c>
      <c r="HM48" s="27" t="s">
        <v>12354</v>
      </c>
      <c r="HN48" s="27" t="s">
        <v>12355</v>
      </c>
      <c r="HO48" s="27" t="s">
        <v>12356</v>
      </c>
      <c r="HP48" s="27" t="s">
        <v>12357</v>
      </c>
      <c r="HQ48" s="27" t="s">
        <v>12358</v>
      </c>
      <c r="HR48" s="27" t="s">
        <v>12359</v>
      </c>
      <c r="HS48" s="27" t="s">
        <v>12360</v>
      </c>
      <c r="HT48" s="27" t="s">
        <v>12361</v>
      </c>
      <c r="HU48" s="27" t="s">
        <v>12362</v>
      </c>
      <c r="HV48" s="27" t="s">
        <v>12363</v>
      </c>
      <c r="HW48" s="27" t="s">
        <v>12364</v>
      </c>
      <c r="HX48" s="27" t="s">
        <v>12054</v>
      </c>
      <c r="HY48" s="27" t="s">
        <v>12365</v>
      </c>
      <c r="HZ48" s="27" t="s">
        <v>12366</v>
      </c>
      <c r="IA48" s="27" t="s">
        <v>12367</v>
      </c>
      <c r="IB48" s="27" t="s">
        <v>12368</v>
      </c>
      <c r="IC48" s="27" t="s">
        <v>12369</v>
      </c>
      <c r="ID48" s="27" t="s">
        <v>12370</v>
      </c>
      <c r="IE48" s="27" t="s">
        <v>12371</v>
      </c>
      <c r="IF48" s="27" t="s">
        <v>12372</v>
      </c>
      <c r="IG48" s="27" t="s">
        <v>12373</v>
      </c>
      <c r="IH48" s="27" t="s">
        <v>12374</v>
      </c>
      <c r="II48" s="27" t="s">
        <v>12065</v>
      </c>
      <c r="IJ48" s="27" t="s">
        <v>12272</v>
      </c>
      <c r="IK48" s="27" t="s">
        <v>12066</v>
      </c>
      <c r="IL48" s="27" t="s">
        <v>12375</v>
      </c>
      <c r="IM48" s="27" t="s">
        <v>12272</v>
      </c>
      <c r="IN48" s="27" t="s">
        <v>12376</v>
      </c>
      <c r="IO48" s="27" t="s">
        <v>12377</v>
      </c>
      <c r="IP48" s="27" t="s">
        <v>12378</v>
      </c>
      <c r="IQ48" s="27" t="s">
        <v>12071</v>
      </c>
      <c r="IR48" s="27" t="s">
        <v>12379</v>
      </c>
      <c r="IS48" s="27" t="s">
        <v>12073</v>
      </c>
      <c r="IT48" s="27" t="s">
        <v>12380</v>
      </c>
      <c r="IU48" s="27" t="s">
        <v>12381</v>
      </c>
      <c r="IV48" s="27" t="s">
        <v>12382</v>
      </c>
      <c r="IW48" s="27" t="s">
        <v>12252</v>
      </c>
      <c r="IX48" s="27" t="s">
        <v>12383</v>
      </c>
      <c r="IY48" s="27" t="s">
        <v>12384</v>
      </c>
      <c r="IZ48" s="27" t="s">
        <v>12385</v>
      </c>
      <c r="JA48" s="27" t="s">
        <v>12386</v>
      </c>
      <c r="JB48" s="27" t="s">
        <v>12387</v>
      </c>
      <c r="JC48" s="27" t="s">
        <v>12388</v>
      </c>
      <c r="JD48" s="27" t="s">
        <v>12389</v>
      </c>
      <c r="JE48" s="27" t="s">
        <v>12390</v>
      </c>
      <c r="JF48" s="27" t="s">
        <v>12391</v>
      </c>
      <c r="JG48" s="27" t="s">
        <v>12392</v>
      </c>
      <c r="JH48" s="27" t="s">
        <v>12393</v>
      </c>
      <c r="JI48" s="27" t="s">
        <v>12394</v>
      </c>
      <c r="JJ48" s="27" t="s">
        <v>12395</v>
      </c>
      <c r="JK48" s="27" t="s">
        <v>12396</v>
      </c>
      <c r="JL48" s="27" t="s">
        <v>12397</v>
      </c>
      <c r="JM48" s="27" t="s">
        <v>12398</v>
      </c>
      <c r="JN48" s="27" t="s">
        <v>12399</v>
      </c>
      <c r="JO48" s="27" t="s">
        <v>12400</v>
      </c>
      <c r="JP48" s="27" t="s">
        <v>12401</v>
      </c>
      <c r="JQ48" s="27" t="s">
        <v>12401</v>
      </c>
      <c r="JR48" s="27" t="s">
        <v>12402</v>
      </c>
      <c r="JS48" s="27" t="s">
        <v>12403</v>
      </c>
      <c r="JT48" s="27" t="s">
        <v>12404</v>
      </c>
      <c r="JU48" s="27" t="s">
        <v>12405</v>
      </c>
      <c r="JV48" s="27" t="s">
        <v>12406</v>
      </c>
      <c r="JW48" s="27" t="s">
        <v>12407</v>
      </c>
      <c r="JX48" s="27" t="s">
        <v>12408</v>
      </c>
      <c r="JY48" s="27" t="s">
        <v>12409</v>
      </c>
      <c r="JZ48" s="27" t="s">
        <v>12410</v>
      </c>
      <c r="KA48" s="27" t="s">
        <v>12411</v>
      </c>
      <c r="KB48" s="27" t="s">
        <v>12412</v>
      </c>
      <c r="KC48" s="27" t="s">
        <v>12401</v>
      </c>
      <c r="KD48" s="27" t="s">
        <v>12413</v>
      </c>
      <c r="KE48" s="27" t="s">
        <v>12401</v>
      </c>
      <c r="KF48" s="27" t="s">
        <v>12414</v>
      </c>
      <c r="KG48" s="27" t="s">
        <v>12415</v>
      </c>
      <c r="KH48" s="27" t="s">
        <v>12107</v>
      </c>
      <c r="KI48" s="27" t="s">
        <v>12416</v>
      </c>
      <c r="KJ48" s="27" t="s">
        <v>12417</v>
      </c>
      <c r="KK48" s="27" t="s">
        <v>12418</v>
      </c>
      <c r="KL48" s="27" t="s">
        <v>12419</v>
      </c>
      <c r="KM48" s="27" t="s">
        <v>12420</v>
      </c>
      <c r="KN48" s="27" t="s">
        <v>12421</v>
      </c>
      <c r="KO48" s="27" t="s">
        <v>12422</v>
      </c>
      <c r="KP48" s="27" t="s">
        <v>12423</v>
      </c>
      <c r="KQ48" s="27" t="s">
        <v>12424</v>
      </c>
      <c r="KR48" s="27" t="s">
        <v>12116</v>
      </c>
      <c r="KS48" s="27" t="s">
        <v>12425</v>
      </c>
      <c r="KT48" s="27" t="s">
        <v>12426</v>
      </c>
      <c r="KU48" s="27" t="s">
        <v>12426</v>
      </c>
      <c r="KV48" s="27" t="s">
        <v>12427</v>
      </c>
      <c r="KW48" s="27" t="s">
        <v>12425</v>
      </c>
      <c r="KX48" s="27" t="s">
        <v>12428</v>
      </c>
      <c r="KY48" s="27" t="s">
        <v>12429</v>
      </c>
      <c r="KZ48" s="27" t="s">
        <v>12122</v>
      </c>
      <c r="LA48" s="27" t="s">
        <v>12273</v>
      </c>
      <c r="LB48" s="27" t="s">
        <v>12430</v>
      </c>
      <c r="LC48" s="27" t="s">
        <v>12431</v>
      </c>
      <c r="LD48" s="27" t="s">
        <v>12432</v>
      </c>
      <c r="LE48" s="27" t="s">
        <v>12433</v>
      </c>
      <c r="LF48" s="27" t="s">
        <v>12434</v>
      </c>
      <c r="LG48" s="27" t="s">
        <v>12314</v>
      </c>
      <c r="LH48" s="27" t="s">
        <v>12435</v>
      </c>
      <c r="LI48" s="27" t="s">
        <v>12436</v>
      </c>
      <c r="LJ48" s="27" t="s">
        <v>12437</v>
      </c>
      <c r="LK48" s="27" t="s">
        <v>12131</v>
      </c>
      <c r="LL48" s="27" t="s">
        <v>12295</v>
      </c>
      <c r="LM48" s="27" t="s">
        <v>12132</v>
      </c>
      <c r="LN48" s="27" t="s">
        <v>12229</v>
      </c>
      <c r="LO48" s="27" t="s">
        <v>12438</v>
      </c>
      <c r="LP48" s="27" t="s">
        <v>12438</v>
      </c>
      <c r="LQ48" s="27" t="s">
        <v>12439</v>
      </c>
      <c r="LR48" s="27" t="s">
        <v>12440</v>
      </c>
      <c r="LS48" s="27" t="s">
        <v>12287</v>
      </c>
      <c r="LT48" s="27" t="s">
        <v>12441</v>
      </c>
      <c r="LU48" s="27" t="s">
        <v>12442</v>
      </c>
      <c r="LV48" s="27" t="s">
        <v>12443</v>
      </c>
      <c r="LW48" s="27" t="s">
        <v>12444</v>
      </c>
      <c r="LX48" s="27" t="s">
        <v>12445</v>
      </c>
      <c r="LY48" s="27" t="s">
        <v>12446</v>
      </c>
      <c r="LZ48" s="27" t="s">
        <v>11985</v>
      </c>
      <c r="MA48" s="27" t="s">
        <v>12447</v>
      </c>
      <c r="MB48" s="27" t="s">
        <v>12448</v>
      </c>
      <c r="MC48" s="27" t="s">
        <v>12449</v>
      </c>
      <c r="MD48" s="27" t="s">
        <v>12450</v>
      </c>
      <c r="ME48" s="27" t="s">
        <v>12451</v>
      </c>
      <c r="MF48" s="27" t="s">
        <v>12452</v>
      </c>
      <c r="MG48" s="27" t="s">
        <v>12453</v>
      </c>
      <c r="MH48" s="27" t="s">
        <v>12454</v>
      </c>
      <c r="MI48" s="27" t="s">
        <v>12455</v>
      </c>
      <c r="MJ48" s="27" t="s">
        <v>12456</v>
      </c>
      <c r="MK48" s="27" t="s">
        <v>12457</v>
      </c>
      <c r="ML48" s="27" t="s">
        <v>12458</v>
      </c>
      <c r="MM48" s="27" t="s">
        <v>12459</v>
      </c>
      <c r="MN48" s="27" t="s">
        <v>12460</v>
      </c>
      <c r="MO48" s="27" t="s">
        <v>12461</v>
      </c>
      <c r="MP48" s="27" t="s">
        <v>12157</v>
      </c>
      <c r="MQ48" s="27" t="s">
        <v>12462</v>
      </c>
      <c r="MR48" s="27" t="s">
        <v>12463</v>
      </c>
      <c r="MS48" s="27" t="s">
        <v>12464</v>
      </c>
      <c r="MT48" s="27" t="s">
        <v>12465</v>
      </c>
      <c r="MU48" s="27" t="s">
        <v>12261</v>
      </c>
      <c r="MV48" s="27" t="s">
        <v>12466</v>
      </c>
      <c r="MW48" s="27" t="s">
        <v>12467</v>
      </c>
      <c r="MX48" s="27" t="s">
        <v>12468</v>
      </c>
      <c r="MY48" s="27" t="s">
        <v>12469</v>
      </c>
      <c r="MZ48" s="27" t="s">
        <v>12470</v>
      </c>
      <c r="NA48" s="27" t="s">
        <v>12471</v>
      </c>
      <c r="NB48" s="27" t="s">
        <v>12472</v>
      </c>
      <c r="NC48" s="27" t="s">
        <v>12473</v>
      </c>
      <c r="ND48" s="27" t="s">
        <v>12474</v>
      </c>
      <c r="NE48" s="28" t="s">
        <v>12475</v>
      </c>
    </row>
    <row r="49" spans="2:369" x14ac:dyDescent="0.25">
      <c r="B49" s="39">
        <v>46966</v>
      </c>
      <c r="C49" s="27" t="s">
        <v>12476</v>
      </c>
      <c r="D49" s="27" t="s">
        <v>12477</v>
      </c>
      <c r="E49" s="27" t="s">
        <v>12478</v>
      </c>
      <c r="F49" s="27" t="s">
        <v>12478</v>
      </c>
      <c r="G49" s="27" t="s">
        <v>12479</v>
      </c>
      <c r="H49" s="27" t="s">
        <v>12480</v>
      </c>
      <c r="I49" s="27" t="s">
        <v>12481</v>
      </c>
      <c r="J49" s="27" t="s">
        <v>12482</v>
      </c>
      <c r="K49" s="27" t="s">
        <v>12483</v>
      </c>
      <c r="L49" s="27" t="s">
        <v>12484</v>
      </c>
      <c r="M49" s="27" t="s">
        <v>12485</v>
      </c>
      <c r="N49" s="27" t="s">
        <v>12486</v>
      </c>
      <c r="O49" s="27" t="s">
        <v>12487</v>
      </c>
      <c r="P49" s="27" t="s">
        <v>12487</v>
      </c>
      <c r="Q49" s="27" t="s">
        <v>12488</v>
      </c>
      <c r="R49" s="27" t="s">
        <v>12489</v>
      </c>
      <c r="S49" s="27" t="s">
        <v>12490</v>
      </c>
      <c r="T49" s="27" t="s">
        <v>12491</v>
      </c>
      <c r="U49" s="27" t="s">
        <v>12492</v>
      </c>
      <c r="V49" s="27" t="s">
        <v>12493</v>
      </c>
      <c r="W49" s="27" t="s">
        <v>12494</v>
      </c>
      <c r="X49" s="27" t="s">
        <v>12495</v>
      </c>
      <c r="Y49" s="27" t="s">
        <v>12496</v>
      </c>
      <c r="Z49" s="27" t="s">
        <v>12497</v>
      </c>
      <c r="AA49" s="27" t="s">
        <v>12191</v>
      </c>
      <c r="AB49" s="27" t="s">
        <v>12191</v>
      </c>
      <c r="AC49" s="27" t="s">
        <v>12192</v>
      </c>
      <c r="AD49" s="27" t="s">
        <v>12192</v>
      </c>
      <c r="AE49" s="27" t="s">
        <v>12498</v>
      </c>
      <c r="AF49" s="27" t="s">
        <v>12499</v>
      </c>
      <c r="AG49" s="27" t="s">
        <v>12500</v>
      </c>
      <c r="AH49" s="27" t="s">
        <v>12501</v>
      </c>
      <c r="AI49" s="27" t="s">
        <v>12502</v>
      </c>
      <c r="AJ49" s="27" t="s">
        <v>12503</v>
      </c>
      <c r="AK49" s="27" t="s">
        <v>12504</v>
      </c>
      <c r="AL49" s="27" t="s">
        <v>12505</v>
      </c>
      <c r="AM49" s="27" t="s">
        <v>12506</v>
      </c>
      <c r="AN49" s="27" t="s">
        <v>12507</v>
      </c>
      <c r="AO49" s="27" t="s">
        <v>12508</v>
      </c>
      <c r="AP49" s="27" t="s">
        <v>12509</v>
      </c>
      <c r="AQ49" s="27" t="s">
        <v>12510</v>
      </c>
      <c r="AR49" s="27" t="s">
        <v>12511</v>
      </c>
      <c r="AS49" s="27" t="s">
        <v>12512</v>
      </c>
      <c r="AT49" s="27" t="s">
        <v>12513</v>
      </c>
      <c r="AU49" s="27" t="s">
        <v>12514</v>
      </c>
      <c r="AV49" s="27" t="s">
        <v>12515</v>
      </c>
      <c r="AW49" s="27" t="s">
        <v>12516</v>
      </c>
      <c r="AX49" s="27" t="s">
        <v>12211</v>
      </c>
      <c r="AY49" s="27" t="s">
        <v>12517</v>
      </c>
      <c r="AZ49" s="27" t="s">
        <v>12518</v>
      </c>
      <c r="BA49" s="27" t="s">
        <v>12519</v>
      </c>
      <c r="BB49" s="27" t="s">
        <v>12520</v>
      </c>
      <c r="BC49" s="27" t="s">
        <v>12521</v>
      </c>
      <c r="BD49" s="27" t="s">
        <v>12522</v>
      </c>
      <c r="BE49" s="27" t="s">
        <v>12523</v>
      </c>
      <c r="BF49" s="27" t="s">
        <v>12510</v>
      </c>
      <c r="BG49" s="27" t="s">
        <v>12524</v>
      </c>
      <c r="BH49" s="27" t="s">
        <v>12525</v>
      </c>
      <c r="BI49" s="27" t="s">
        <v>12526</v>
      </c>
      <c r="BJ49" s="27" t="s">
        <v>12527</v>
      </c>
      <c r="BK49" s="27" t="s">
        <v>12528</v>
      </c>
      <c r="BL49" s="27" t="s">
        <v>12529</v>
      </c>
      <c r="BM49" s="27" t="s">
        <v>12530</v>
      </c>
      <c r="BN49" s="27" t="s">
        <v>12531</v>
      </c>
      <c r="BO49" s="27" t="s">
        <v>12227</v>
      </c>
      <c r="BP49" s="27" t="s">
        <v>12532</v>
      </c>
      <c r="BQ49" s="27" t="s">
        <v>12533</v>
      </c>
      <c r="BR49" s="27" t="s">
        <v>12534</v>
      </c>
      <c r="BS49" s="27" t="s">
        <v>12535</v>
      </c>
      <c r="BT49" s="27" t="s">
        <v>12536</v>
      </c>
      <c r="BU49" s="27" t="s">
        <v>12537</v>
      </c>
      <c r="BV49" s="27" t="s">
        <v>12538</v>
      </c>
      <c r="BW49" s="27" t="s">
        <v>12539</v>
      </c>
      <c r="BX49" s="27" t="s">
        <v>12540</v>
      </c>
      <c r="BY49" s="27" t="s">
        <v>12541</v>
      </c>
      <c r="BZ49" s="27" t="s">
        <v>12542</v>
      </c>
      <c r="CA49" s="27" t="s">
        <v>12543</v>
      </c>
      <c r="CB49" s="27" t="s">
        <v>12544</v>
      </c>
      <c r="CC49" s="27" t="s">
        <v>12545</v>
      </c>
      <c r="CD49" s="27" t="s">
        <v>12546</v>
      </c>
      <c r="CE49" s="27" t="s">
        <v>12243</v>
      </c>
      <c r="CF49" s="27" t="s">
        <v>12547</v>
      </c>
      <c r="CG49" s="27" t="s">
        <v>12547</v>
      </c>
      <c r="CH49" s="27" t="s">
        <v>12548</v>
      </c>
      <c r="CI49" s="27" t="s">
        <v>12549</v>
      </c>
      <c r="CJ49" s="27" t="s">
        <v>12547</v>
      </c>
      <c r="CK49" s="27" t="s">
        <v>12550</v>
      </c>
      <c r="CL49" s="27" t="s">
        <v>12551</v>
      </c>
      <c r="CM49" s="27" t="s">
        <v>12552</v>
      </c>
      <c r="CN49" s="27" t="s">
        <v>12553</v>
      </c>
      <c r="CO49" s="27" t="s">
        <v>12554</v>
      </c>
      <c r="CP49" s="27" t="s">
        <v>12555</v>
      </c>
      <c r="CQ49" s="27" t="s">
        <v>12556</v>
      </c>
      <c r="CR49" s="27" t="s">
        <v>12557</v>
      </c>
      <c r="CS49" s="27" t="s">
        <v>12255</v>
      </c>
      <c r="CT49" s="27" t="s">
        <v>12558</v>
      </c>
      <c r="CU49" s="27" t="s">
        <v>12559</v>
      </c>
      <c r="CV49" s="27" t="s">
        <v>12560</v>
      </c>
      <c r="CW49" s="27" t="s">
        <v>12561</v>
      </c>
      <c r="CX49" s="27" t="s">
        <v>12532</v>
      </c>
      <c r="CY49" s="27" t="s">
        <v>12562</v>
      </c>
      <c r="CZ49" s="27" t="s">
        <v>12563</v>
      </c>
      <c r="DA49" s="27" t="s">
        <v>12564</v>
      </c>
      <c r="DB49" s="27" t="s">
        <v>12565</v>
      </c>
      <c r="DC49" s="27" t="s">
        <v>12566</v>
      </c>
      <c r="DD49" s="27" t="s">
        <v>12567</v>
      </c>
      <c r="DE49" s="27" t="s">
        <v>12568</v>
      </c>
      <c r="DF49" s="27" t="s">
        <v>12569</v>
      </c>
      <c r="DG49" s="27" t="s">
        <v>12567</v>
      </c>
      <c r="DH49" s="27" t="s">
        <v>12570</v>
      </c>
      <c r="DI49" s="27" t="s">
        <v>12571</v>
      </c>
      <c r="DJ49" s="27" t="s">
        <v>12572</v>
      </c>
      <c r="DK49" s="27" t="s">
        <v>12573</v>
      </c>
      <c r="DL49" s="27" t="s">
        <v>12574</v>
      </c>
      <c r="DM49" s="27" t="s">
        <v>12575</v>
      </c>
      <c r="DN49" s="27" t="s">
        <v>12576</v>
      </c>
      <c r="DO49" s="27" t="s">
        <v>12577</v>
      </c>
      <c r="DP49" s="27" t="s">
        <v>12578</v>
      </c>
      <c r="DQ49" s="27" t="s">
        <v>12579</v>
      </c>
      <c r="DR49" s="27" t="s">
        <v>12580</v>
      </c>
      <c r="DS49" s="27" t="s">
        <v>12581</v>
      </c>
      <c r="DT49" s="27" t="s">
        <v>12582</v>
      </c>
      <c r="DU49" s="27" t="s">
        <v>12583</v>
      </c>
      <c r="DV49" s="27" t="s">
        <v>12584</v>
      </c>
      <c r="DW49" s="27" t="s">
        <v>12585</v>
      </c>
      <c r="DX49" s="27" t="s">
        <v>12586</v>
      </c>
      <c r="DY49" s="27" t="s">
        <v>12587</v>
      </c>
      <c r="DZ49" s="27" t="s">
        <v>12588</v>
      </c>
      <c r="EA49" s="27" t="s">
        <v>12589</v>
      </c>
      <c r="EB49" s="27" t="s">
        <v>12590</v>
      </c>
      <c r="EC49" s="27" t="s">
        <v>12591</v>
      </c>
      <c r="ED49" s="27" t="s">
        <v>12592</v>
      </c>
      <c r="EE49" s="27" t="s">
        <v>12593</v>
      </c>
      <c r="EF49" s="27" t="s">
        <v>12594</v>
      </c>
      <c r="EG49" s="27" t="s">
        <v>12595</v>
      </c>
      <c r="EH49" s="27" t="s">
        <v>12596</v>
      </c>
      <c r="EI49" s="27" t="s">
        <v>12597</v>
      </c>
      <c r="EJ49" s="27" t="s">
        <v>12598</v>
      </c>
      <c r="EK49" s="27" t="s">
        <v>12599</v>
      </c>
      <c r="EL49" s="27" t="s">
        <v>12600</v>
      </c>
      <c r="EM49" s="27" t="s">
        <v>12601</v>
      </c>
      <c r="EN49" s="27" t="s">
        <v>12602</v>
      </c>
      <c r="EO49" s="27" t="s">
        <v>12603</v>
      </c>
      <c r="EP49" s="27" t="s">
        <v>12604</v>
      </c>
      <c r="EQ49" s="27" t="s">
        <v>12605</v>
      </c>
      <c r="ER49" s="27" t="s">
        <v>12606</v>
      </c>
      <c r="ES49" s="27" t="s">
        <v>12607</v>
      </c>
      <c r="ET49" s="27" t="s">
        <v>12608</v>
      </c>
      <c r="EU49" s="27" t="s">
        <v>12609</v>
      </c>
      <c r="EV49" s="27" t="s">
        <v>12609</v>
      </c>
      <c r="EW49" s="27" t="s">
        <v>12610</v>
      </c>
      <c r="EX49" s="27" t="s">
        <v>12611</v>
      </c>
      <c r="EY49" s="27" t="s">
        <v>12612</v>
      </c>
      <c r="EZ49" s="27" t="s">
        <v>12613</v>
      </c>
      <c r="FA49" s="27" t="s">
        <v>12614</v>
      </c>
      <c r="FB49" s="27" t="s">
        <v>12615</v>
      </c>
      <c r="FC49" s="27" t="s">
        <v>12616</v>
      </c>
      <c r="FD49" s="27" t="s">
        <v>12617</v>
      </c>
      <c r="FE49" s="27" t="s">
        <v>12618</v>
      </c>
      <c r="FF49" s="27" t="s">
        <v>12619</v>
      </c>
      <c r="FG49" s="27" t="s">
        <v>12620</v>
      </c>
      <c r="FH49" s="27" t="s">
        <v>12621</v>
      </c>
      <c r="FI49" s="27" t="s">
        <v>12622</v>
      </c>
      <c r="FJ49" s="27" t="s">
        <v>12313</v>
      </c>
      <c r="FK49" s="27" t="s">
        <v>12623</v>
      </c>
      <c r="FL49" s="27" t="s">
        <v>12570</v>
      </c>
      <c r="FM49" s="27" t="s">
        <v>12624</v>
      </c>
      <c r="FN49" s="27" t="s">
        <v>12625</v>
      </c>
      <c r="FO49" s="27" t="s">
        <v>12626</v>
      </c>
      <c r="FP49" s="27" t="s">
        <v>12627</v>
      </c>
      <c r="FQ49" s="27" t="s">
        <v>12628</v>
      </c>
      <c r="FR49" s="27" t="s">
        <v>12629</v>
      </c>
      <c r="FS49" s="27" t="s">
        <v>12630</v>
      </c>
      <c r="FT49" s="27" t="s">
        <v>12631</v>
      </c>
      <c r="FU49" s="27" t="s">
        <v>12632</v>
      </c>
      <c r="FV49" s="27" t="s">
        <v>12633</v>
      </c>
      <c r="FW49" s="27" t="s">
        <v>12322</v>
      </c>
      <c r="FX49" s="27" t="s">
        <v>12577</v>
      </c>
      <c r="FY49" s="27" t="s">
        <v>12634</v>
      </c>
      <c r="FZ49" s="27" t="s">
        <v>12635</v>
      </c>
      <c r="GA49" s="27" t="s">
        <v>12636</v>
      </c>
      <c r="GB49" s="27" t="s">
        <v>12326</v>
      </c>
      <c r="GC49" s="27" t="s">
        <v>12637</v>
      </c>
      <c r="GD49" s="27" t="s">
        <v>12638</v>
      </c>
      <c r="GE49" s="27" t="s">
        <v>12639</v>
      </c>
      <c r="GF49" s="27" t="s">
        <v>12640</v>
      </c>
      <c r="GG49" s="27" t="s">
        <v>12641</v>
      </c>
      <c r="GH49" s="27" t="s">
        <v>12642</v>
      </c>
      <c r="GI49" s="27" t="s">
        <v>12643</v>
      </c>
      <c r="GJ49" s="27" t="s">
        <v>12637</v>
      </c>
      <c r="GK49" s="27" t="s">
        <v>12644</v>
      </c>
      <c r="GL49" s="27" t="s">
        <v>12645</v>
      </c>
      <c r="GM49" s="27" t="s">
        <v>12646</v>
      </c>
      <c r="GN49" s="27" t="s">
        <v>12647</v>
      </c>
      <c r="GO49" s="27" t="s">
        <v>12648</v>
      </c>
      <c r="GP49" s="27" t="s">
        <v>12629</v>
      </c>
      <c r="GQ49" s="27" t="s">
        <v>12649</v>
      </c>
      <c r="GR49" s="27" t="s">
        <v>12650</v>
      </c>
      <c r="GS49" s="27" t="s">
        <v>12651</v>
      </c>
      <c r="GT49" s="27" t="s">
        <v>12652</v>
      </c>
      <c r="GU49" s="27" t="s">
        <v>12653</v>
      </c>
      <c r="GV49" s="27" t="s">
        <v>12617</v>
      </c>
      <c r="GW49" s="27" t="s">
        <v>12654</v>
      </c>
      <c r="GX49" s="27" t="s">
        <v>12655</v>
      </c>
      <c r="GY49" s="27" t="s">
        <v>12656</v>
      </c>
      <c r="GZ49" s="27" t="s">
        <v>12657</v>
      </c>
      <c r="HA49" s="27" t="s">
        <v>12658</v>
      </c>
      <c r="HB49" s="27" t="s">
        <v>12659</v>
      </c>
      <c r="HC49" s="27" t="s">
        <v>12660</v>
      </c>
      <c r="HD49" s="27" t="s">
        <v>12660</v>
      </c>
      <c r="HE49" s="27" t="s">
        <v>12661</v>
      </c>
      <c r="HF49" s="27" t="s">
        <v>12349</v>
      </c>
      <c r="HG49" s="27" t="s">
        <v>12662</v>
      </c>
      <c r="HH49" s="27" t="s">
        <v>12663</v>
      </c>
      <c r="HI49" s="27" t="s">
        <v>12664</v>
      </c>
      <c r="HJ49" s="27" t="s">
        <v>12665</v>
      </c>
      <c r="HK49" s="27" t="s">
        <v>12666</v>
      </c>
      <c r="HL49" s="27" t="s">
        <v>12667</v>
      </c>
      <c r="HM49" s="27" t="s">
        <v>12668</v>
      </c>
      <c r="HN49" s="27" t="s">
        <v>12669</v>
      </c>
      <c r="HO49" s="27" t="s">
        <v>12670</v>
      </c>
      <c r="HP49" s="27" t="s">
        <v>12671</v>
      </c>
      <c r="HQ49" s="27" t="s">
        <v>12672</v>
      </c>
      <c r="HR49" s="27" t="s">
        <v>12673</v>
      </c>
      <c r="HS49" s="27" t="s">
        <v>12674</v>
      </c>
      <c r="HT49" s="27" t="s">
        <v>12675</v>
      </c>
      <c r="HU49" s="27" t="s">
        <v>12676</v>
      </c>
      <c r="HV49" s="27" t="s">
        <v>12677</v>
      </c>
      <c r="HW49" s="27" t="s">
        <v>12678</v>
      </c>
      <c r="HX49" s="27" t="s">
        <v>12679</v>
      </c>
      <c r="HY49" s="27" t="s">
        <v>12680</v>
      </c>
      <c r="HZ49" s="27" t="s">
        <v>12681</v>
      </c>
      <c r="IA49" s="27" t="s">
        <v>12682</v>
      </c>
      <c r="IB49" s="27" t="s">
        <v>12683</v>
      </c>
      <c r="IC49" s="27" t="s">
        <v>12684</v>
      </c>
      <c r="ID49" s="27" t="s">
        <v>12685</v>
      </c>
      <c r="IE49" s="27" t="s">
        <v>12686</v>
      </c>
      <c r="IF49" s="27" t="s">
        <v>12687</v>
      </c>
      <c r="IG49" s="27" t="s">
        <v>12688</v>
      </c>
      <c r="IH49" s="27" t="s">
        <v>12689</v>
      </c>
      <c r="II49" s="27" t="s">
        <v>12690</v>
      </c>
      <c r="IJ49" s="27" t="s">
        <v>12578</v>
      </c>
      <c r="IK49" s="27" t="s">
        <v>12691</v>
      </c>
      <c r="IL49" s="27" t="s">
        <v>12692</v>
      </c>
      <c r="IM49" s="27" t="s">
        <v>12578</v>
      </c>
      <c r="IN49" s="27" t="s">
        <v>12693</v>
      </c>
      <c r="IO49" s="27" t="s">
        <v>12694</v>
      </c>
      <c r="IP49" s="27" t="s">
        <v>12695</v>
      </c>
      <c r="IQ49" s="27" t="s">
        <v>12696</v>
      </c>
      <c r="IR49" s="27" t="s">
        <v>12697</v>
      </c>
      <c r="IS49" s="27" t="s">
        <v>12698</v>
      </c>
      <c r="IT49" s="27" t="s">
        <v>12699</v>
      </c>
      <c r="IU49" s="27" t="s">
        <v>12700</v>
      </c>
      <c r="IV49" s="27" t="s">
        <v>12701</v>
      </c>
      <c r="IW49" s="27" t="s">
        <v>12555</v>
      </c>
      <c r="IX49" s="27" t="s">
        <v>12702</v>
      </c>
      <c r="IY49" s="27" t="s">
        <v>12703</v>
      </c>
      <c r="IZ49" s="27" t="s">
        <v>12704</v>
      </c>
      <c r="JA49" s="27" t="s">
        <v>12705</v>
      </c>
      <c r="JB49" s="27" t="s">
        <v>12387</v>
      </c>
      <c r="JC49" s="27" t="s">
        <v>12706</v>
      </c>
      <c r="JD49" s="27" t="s">
        <v>12707</v>
      </c>
      <c r="JE49" s="27" t="s">
        <v>12708</v>
      </c>
      <c r="JF49" s="27" t="s">
        <v>12709</v>
      </c>
      <c r="JG49" s="27" t="s">
        <v>12710</v>
      </c>
      <c r="JH49" s="27" t="s">
        <v>12711</v>
      </c>
      <c r="JI49" s="27" t="s">
        <v>12712</v>
      </c>
      <c r="JJ49" s="27" t="s">
        <v>12713</v>
      </c>
      <c r="JK49" s="27" t="s">
        <v>12714</v>
      </c>
      <c r="JL49" s="27" t="s">
        <v>12715</v>
      </c>
      <c r="JM49" s="27" t="s">
        <v>12716</v>
      </c>
      <c r="JN49" s="27" t="s">
        <v>12717</v>
      </c>
      <c r="JO49" s="27" t="s">
        <v>12718</v>
      </c>
      <c r="JP49" s="27" t="s">
        <v>12719</v>
      </c>
      <c r="JQ49" s="27" t="s">
        <v>12719</v>
      </c>
      <c r="JR49" s="27" t="s">
        <v>12720</v>
      </c>
      <c r="JS49" s="27" t="s">
        <v>12721</v>
      </c>
      <c r="JT49" s="27" t="s">
        <v>12722</v>
      </c>
      <c r="JU49" s="27" t="s">
        <v>12723</v>
      </c>
      <c r="JV49" s="27" t="s">
        <v>12724</v>
      </c>
      <c r="JW49" s="27" t="s">
        <v>12725</v>
      </c>
      <c r="JX49" s="27" t="s">
        <v>12726</v>
      </c>
      <c r="JY49" s="27" t="s">
        <v>12727</v>
      </c>
      <c r="JZ49" s="27" t="s">
        <v>12728</v>
      </c>
      <c r="KA49" s="27" t="s">
        <v>12729</v>
      </c>
      <c r="KB49" s="27" t="s">
        <v>12730</v>
      </c>
      <c r="KC49" s="27" t="s">
        <v>12719</v>
      </c>
      <c r="KD49" s="27" t="s">
        <v>12731</v>
      </c>
      <c r="KE49" s="27" t="s">
        <v>12719</v>
      </c>
      <c r="KF49" s="27" t="s">
        <v>12732</v>
      </c>
      <c r="KG49" s="27" t="s">
        <v>12733</v>
      </c>
      <c r="KH49" s="27" t="s">
        <v>12734</v>
      </c>
      <c r="KI49" s="27" t="s">
        <v>12735</v>
      </c>
      <c r="KJ49" s="27" t="s">
        <v>12736</v>
      </c>
      <c r="KK49" s="27" t="s">
        <v>12737</v>
      </c>
      <c r="KL49" s="27" t="s">
        <v>12738</v>
      </c>
      <c r="KM49" s="27" t="s">
        <v>12739</v>
      </c>
      <c r="KN49" s="27" t="s">
        <v>12740</v>
      </c>
      <c r="KO49" s="27" t="s">
        <v>12741</v>
      </c>
      <c r="KP49" s="27" t="s">
        <v>12742</v>
      </c>
      <c r="KQ49" s="27" t="s">
        <v>12743</v>
      </c>
      <c r="KR49" s="27" t="s">
        <v>12744</v>
      </c>
      <c r="KS49" s="27" t="s">
        <v>12745</v>
      </c>
      <c r="KT49" s="27" t="s">
        <v>12746</v>
      </c>
      <c r="KU49" s="27" t="s">
        <v>12746</v>
      </c>
      <c r="KV49" s="27" t="s">
        <v>12747</v>
      </c>
      <c r="KW49" s="27" t="s">
        <v>12745</v>
      </c>
      <c r="KX49" s="27" t="s">
        <v>12748</v>
      </c>
      <c r="KY49" s="27" t="s">
        <v>12429</v>
      </c>
      <c r="KZ49" s="27" t="s">
        <v>12749</v>
      </c>
      <c r="LA49" s="27" t="s">
        <v>12579</v>
      </c>
      <c r="LB49" s="27" t="s">
        <v>12750</v>
      </c>
      <c r="LC49" s="27" t="s">
        <v>12751</v>
      </c>
      <c r="LD49" s="27" t="s">
        <v>12752</v>
      </c>
      <c r="LE49" s="27" t="s">
        <v>12753</v>
      </c>
      <c r="LF49" s="27" t="s">
        <v>12754</v>
      </c>
      <c r="LG49" s="27" t="s">
        <v>12623</v>
      </c>
      <c r="LH49" s="27" t="s">
        <v>12755</v>
      </c>
      <c r="LI49" s="27" t="s">
        <v>12756</v>
      </c>
      <c r="LJ49" s="27" t="s">
        <v>12757</v>
      </c>
      <c r="LK49" s="27" t="s">
        <v>12758</v>
      </c>
      <c r="LL49" s="27" t="s">
        <v>12604</v>
      </c>
      <c r="LM49" s="27" t="s">
        <v>12759</v>
      </c>
      <c r="LN49" s="27" t="s">
        <v>12533</v>
      </c>
      <c r="LO49" s="27" t="s">
        <v>12760</v>
      </c>
      <c r="LP49" s="27" t="s">
        <v>12760</v>
      </c>
      <c r="LQ49" s="27" t="s">
        <v>12761</v>
      </c>
      <c r="LR49" s="27" t="s">
        <v>12762</v>
      </c>
      <c r="LS49" s="27" t="s">
        <v>12594</v>
      </c>
      <c r="LT49" s="27" t="s">
        <v>12441</v>
      </c>
      <c r="LU49" s="27" t="s">
        <v>12763</v>
      </c>
      <c r="LV49" s="27" t="s">
        <v>12764</v>
      </c>
      <c r="LW49" s="27" t="s">
        <v>12765</v>
      </c>
      <c r="LX49" s="27" t="s">
        <v>12766</v>
      </c>
      <c r="LY49" s="27" t="s">
        <v>12767</v>
      </c>
      <c r="LZ49" s="27" t="s">
        <v>12603</v>
      </c>
      <c r="MA49" s="27" t="s">
        <v>12768</v>
      </c>
      <c r="MB49" s="27" t="s">
        <v>12769</v>
      </c>
      <c r="MC49" s="27" t="s">
        <v>12770</v>
      </c>
      <c r="MD49" s="27" t="s">
        <v>12771</v>
      </c>
      <c r="ME49" s="27" t="s">
        <v>12772</v>
      </c>
      <c r="MF49" s="27" t="s">
        <v>12773</v>
      </c>
      <c r="MG49" s="27" t="s">
        <v>12774</v>
      </c>
      <c r="MH49" s="27" t="s">
        <v>12775</v>
      </c>
      <c r="MI49" s="27" t="s">
        <v>12776</v>
      </c>
      <c r="MJ49" s="27" t="s">
        <v>12777</v>
      </c>
      <c r="MK49" s="27" t="s">
        <v>12778</v>
      </c>
      <c r="ML49" s="27" t="s">
        <v>12779</v>
      </c>
      <c r="MM49" s="27" t="s">
        <v>12780</v>
      </c>
      <c r="MN49" s="27" t="s">
        <v>12781</v>
      </c>
      <c r="MO49" s="27" t="s">
        <v>12782</v>
      </c>
      <c r="MP49" s="27" t="s">
        <v>12783</v>
      </c>
      <c r="MQ49" s="27" t="s">
        <v>12462</v>
      </c>
      <c r="MR49" s="27" t="s">
        <v>12784</v>
      </c>
      <c r="MS49" s="27" t="s">
        <v>12785</v>
      </c>
      <c r="MT49" s="27" t="s">
        <v>12786</v>
      </c>
      <c r="MU49" s="27" t="s">
        <v>12787</v>
      </c>
      <c r="MV49" s="27" t="s">
        <v>12788</v>
      </c>
      <c r="MW49" s="27" t="s">
        <v>12789</v>
      </c>
      <c r="MX49" s="27" t="s">
        <v>12790</v>
      </c>
      <c r="MY49" s="27" t="s">
        <v>12791</v>
      </c>
      <c r="MZ49" s="27" t="s">
        <v>12792</v>
      </c>
      <c r="NA49" s="27" t="s">
        <v>12793</v>
      </c>
      <c r="NB49" s="27" t="s">
        <v>12794</v>
      </c>
      <c r="NC49" s="27" t="s">
        <v>12795</v>
      </c>
      <c r="ND49" s="27" t="s">
        <v>12796</v>
      </c>
      <c r="NE49" s="28" t="s">
        <v>12797</v>
      </c>
    </row>
    <row r="50" spans="2:369" x14ac:dyDescent="0.25">
      <c r="B50" s="39">
        <v>46997</v>
      </c>
      <c r="C50" s="27" t="s">
        <v>12798</v>
      </c>
      <c r="D50" s="27" t="s">
        <v>12799</v>
      </c>
      <c r="E50" s="27" t="s">
        <v>12800</v>
      </c>
      <c r="F50" s="27" t="s">
        <v>12800</v>
      </c>
      <c r="G50" s="27" t="s">
        <v>12801</v>
      </c>
      <c r="H50" s="27" t="s">
        <v>12802</v>
      </c>
      <c r="I50" s="27" t="s">
        <v>12803</v>
      </c>
      <c r="J50" s="27" t="s">
        <v>12804</v>
      </c>
      <c r="K50" s="27" t="s">
        <v>12805</v>
      </c>
      <c r="L50" s="27" t="s">
        <v>12806</v>
      </c>
      <c r="M50" s="27" t="s">
        <v>12807</v>
      </c>
      <c r="N50" s="27" t="s">
        <v>12808</v>
      </c>
      <c r="O50" s="27" t="s">
        <v>12809</v>
      </c>
      <c r="P50" s="27" t="s">
        <v>12809</v>
      </c>
      <c r="Q50" s="27" t="s">
        <v>12810</v>
      </c>
      <c r="R50" s="27" t="s">
        <v>12811</v>
      </c>
      <c r="S50" s="27" t="s">
        <v>12490</v>
      </c>
      <c r="T50" s="27" t="s">
        <v>12491</v>
      </c>
      <c r="U50" s="27" t="s">
        <v>12812</v>
      </c>
      <c r="V50" s="27" t="s">
        <v>12813</v>
      </c>
      <c r="W50" s="27" t="s">
        <v>12814</v>
      </c>
      <c r="X50" s="27" t="s">
        <v>12815</v>
      </c>
      <c r="Y50" s="27" t="s">
        <v>12816</v>
      </c>
      <c r="Z50" s="27" t="s">
        <v>12817</v>
      </c>
      <c r="AA50" s="27" t="s">
        <v>12191</v>
      </c>
      <c r="AB50" s="27" t="s">
        <v>12191</v>
      </c>
      <c r="AC50" s="27" t="s">
        <v>12818</v>
      </c>
      <c r="AD50" s="27" t="s">
        <v>12818</v>
      </c>
      <c r="AE50" s="27" t="s">
        <v>12819</v>
      </c>
      <c r="AF50" s="27" t="s">
        <v>12820</v>
      </c>
      <c r="AG50" s="27" t="s">
        <v>12500</v>
      </c>
      <c r="AH50" s="27" t="s">
        <v>12821</v>
      </c>
      <c r="AI50" s="27" t="s">
        <v>12822</v>
      </c>
      <c r="AJ50" s="27" t="s">
        <v>12823</v>
      </c>
      <c r="AK50" s="27" t="s">
        <v>12824</v>
      </c>
      <c r="AL50" s="27" t="s">
        <v>12825</v>
      </c>
      <c r="AM50" s="27" t="s">
        <v>12826</v>
      </c>
      <c r="AN50" s="27" t="s">
        <v>12827</v>
      </c>
      <c r="AO50" s="27" t="s">
        <v>12828</v>
      </c>
      <c r="AP50" s="27" t="s">
        <v>12829</v>
      </c>
      <c r="AQ50" s="27" t="s">
        <v>12830</v>
      </c>
      <c r="AR50" s="27" t="s">
        <v>12831</v>
      </c>
      <c r="AS50" s="27" t="s">
        <v>12832</v>
      </c>
      <c r="AT50" s="27" t="s">
        <v>12833</v>
      </c>
      <c r="AU50" s="27" t="s">
        <v>12834</v>
      </c>
      <c r="AV50" s="27" t="s">
        <v>12835</v>
      </c>
      <c r="AW50" s="27" t="s">
        <v>12836</v>
      </c>
      <c r="AX50" s="27" t="s">
        <v>12837</v>
      </c>
      <c r="AY50" s="27" t="s">
        <v>12838</v>
      </c>
      <c r="AZ50" s="27" t="s">
        <v>12839</v>
      </c>
      <c r="BA50" s="27" t="s">
        <v>12840</v>
      </c>
      <c r="BB50" s="27" t="s">
        <v>12841</v>
      </c>
      <c r="BC50" s="27" t="s">
        <v>12842</v>
      </c>
      <c r="BD50" s="27" t="s">
        <v>12843</v>
      </c>
      <c r="BE50" s="27" t="s">
        <v>12844</v>
      </c>
      <c r="BF50" s="27" t="s">
        <v>12830</v>
      </c>
      <c r="BG50" s="27" t="s">
        <v>12845</v>
      </c>
      <c r="BH50" s="27" t="s">
        <v>12846</v>
      </c>
      <c r="BI50" s="27" t="s">
        <v>12847</v>
      </c>
      <c r="BJ50" s="27" t="s">
        <v>12848</v>
      </c>
      <c r="BK50" s="27" t="s">
        <v>12849</v>
      </c>
      <c r="BL50" s="27" t="s">
        <v>12850</v>
      </c>
      <c r="BM50" s="27" t="s">
        <v>12851</v>
      </c>
      <c r="BN50" s="27" t="s">
        <v>12852</v>
      </c>
      <c r="BO50" s="27" t="s">
        <v>12853</v>
      </c>
      <c r="BP50" s="27" t="s">
        <v>12854</v>
      </c>
      <c r="BQ50" s="27" t="s">
        <v>12855</v>
      </c>
      <c r="BR50" s="27" t="s">
        <v>12856</v>
      </c>
      <c r="BS50" s="27" t="s">
        <v>12857</v>
      </c>
      <c r="BT50" s="27" t="s">
        <v>12858</v>
      </c>
      <c r="BU50" s="27" t="s">
        <v>12859</v>
      </c>
      <c r="BV50" s="27" t="s">
        <v>12860</v>
      </c>
      <c r="BW50" s="27" t="s">
        <v>12861</v>
      </c>
      <c r="BX50" s="27" t="s">
        <v>12862</v>
      </c>
      <c r="BY50" s="27" t="s">
        <v>12863</v>
      </c>
      <c r="BZ50" s="27" t="s">
        <v>12864</v>
      </c>
      <c r="CA50" s="27" t="s">
        <v>12865</v>
      </c>
      <c r="CB50" s="27" t="s">
        <v>12866</v>
      </c>
      <c r="CC50" s="27" t="s">
        <v>12867</v>
      </c>
      <c r="CD50" s="27" t="s">
        <v>12868</v>
      </c>
      <c r="CE50" s="27" t="s">
        <v>12869</v>
      </c>
      <c r="CF50" s="27" t="s">
        <v>12870</v>
      </c>
      <c r="CG50" s="27" t="s">
        <v>12870</v>
      </c>
      <c r="CH50" s="27" t="s">
        <v>12871</v>
      </c>
      <c r="CI50" s="27" t="s">
        <v>12872</v>
      </c>
      <c r="CJ50" s="27" t="s">
        <v>12870</v>
      </c>
      <c r="CK50" s="27" t="s">
        <v>12873</v>
      </c>
      <c r="CL50" s="27" t="s">
        <v>12874</v>
      </c>
      <c r="CM50" s="27" t="s">
        <v>12875</v>
      </c>
      <c r="CN50" s="27" t="s">
        <v>12876</v>
      </c>
      <c r="CO50" s="27" t="s">
        <v>12877</v>
      </c>
      <c r="CP50" s="27" t="s">
        <v>12878</v>
      </c>
      <c r="CQ50" s="27" t="s">
        <v>12879</v>
      </c>
      <c r="CR50" s="27" t="s">
        <v>12880</v>
      </c>
      <c r="CS50" s="27" t="s">
        <v>12255</v>
      </c>
      <c r="CT50" s="27" t="s">
        <v>12881</v>
      </c>
      <c r="CU50" s="27" t="s">
        <v>12882</v>
      </c>
      <c r="CV50" s="27" t="s">
        <v>12883</v>
      </c>
      <c r="CW50" s="27" t="s">
        <v>12884</v>
      </c>
      <c r="CX50" s="27" t="s">
        <v>12854</v>
      </c>
      <c r="CY50" s="27" t="s">
        <v>12885</v>
      </c>
      <c r="CZ50" s="27" t="s">
        <v>12886</v>
      </c>
      <c r="DA50" s="27" t="s">
        <v>12887</v>
      </c>
      <c r="DB50" s="27" t="s">
        <v>12888</v>
      </c>
      <c r="DC50" s="27" t="s">
        <v>12566</v>
      </c>
      <c r="DD50" s="27" t="s">
        <v>12567</v>
      </c>
      <c r="DE50" s="27" t="s">
        <v>12889</v>
      </c>
      <c r="DF50" s="27" t="s">
        <v>12890</v>
      </c>
      <c r="DG50" s="27" t="s">
        <v>12567</v>
      </c>
      <c r="DH50" s="27" t="s">
        <v>12570</v>
      </c>
      <c r="DI50" s="27" t="s">
        <v>12891</v>
      </c>
      <c r="DJ50" s="27" t="s">
        <v>12892</v>
      </c>
      <c r="DK50" s="27" t="s">
        <v>12893</v>
      </c>
      <c r="DL50" s="27" t="s">
        <v>12894</v>
      </c>
      <c r="DM50" s="27" t="s">
        <v>12895</v>
      </c>
      <c r="DN50" s="27" t="s">
        <v>12896</v>
      </c>
      <c r="DO50" s="27" t="s">
        <v>12897</v>
      </c>
      <c r="DP50" s="27" t="s">
        <v>12898</v>
      </c>
      <c r="DQ50" s="27" t="s">
        <v>12899</v>
      </c>
      <c r="DR50" s="27" t="s">
        <v>12900</v>
      </c>
      <c r="DS50" s="27" t="s">
        <v>12901</v>
      </c>
      <c r="DT50" s="27" t="s">
        <v>12902</v>
      </c>
      <c r="DU50" s="27" t="s">
        <v>12903</v>
      </c>
      <c r="DV50" s="27" t="s">
        <v>12904</v>
      </c>
      <c r="DW50" s="27" t="s">
        <v>12905</v>
      </c>
      <c r="DX50" s="27" t="s">
        <v>12906</v>
      </c>
      <c r="DY50" s="27" t="s">
        <v>12907</v>
      </c>
      <c r="DZ50" s="27" t="s">
        <v>12908</v>
      </c>
      <c r="EA50" s="27" t="s">
        <v>12909</v>
      </c>
      <c r="EB50" s="27" t="s">
        <v>12910</v>
      </c>
      <c r="EC50" s="27" t="s">
        <v>12911</v>
      </c>
      <c r="ED50" s="27" t="s">
        <v>12912</v>
      </c>
      <c r="EE50" s="27" t="s">
        <v>12913</v>
      </c>
      <c r="EF50" s="27" t="s">
        <v>12914</v>
      </c>
      <c r="EG50" s="27" t="s">
        <v>12915</v>
      </c>
      <c r="EH50" s="27" t="s">
        <v>12916</v>
      </c>
      <c r="EI50" s="27" t="s">
        <v>12917</v>
      </c>
      <c r="EJ50" s="27" t="s">
        <v>12918</v>
      </c>
      <c r="EK50" s="27" t="s">
        <v>12599</v>
      </c>
      <c r="EL50" s="27" t="s">
        <v>12919</v>
      </c>
      <c r="EM50" s="27" t="s">
        <v>12920</v>
      </c>
      <c r="EN50" s="27" t="s">
        <v>12921</v>
      </c>
      <c r="EO50" s="27" t="s">
        <v>12603</v>
      </c>
      <c r="EP50" s="27" t="s">
        <v>12922</v>
      </c>
      <c r="EQ50" s="27" t="s">
        <v>12923</v>
      </c>
      <c r="ER50" s="27" t="s">
        <v>12924</v>
      </c>
      <c r="ES50" s="27" t="s">
        <v>12925</v>
      </c>
      <c r="ET50" s="27" t="s">
        <v>12926</v>
      </c>
      <c r="EU50" s="27" t="s">
        <v>12927</v>
      </c>
      <c r="EV50" s="27" t="s">
        <v>12927</v>
      </c>
      <c r="EW50" s="27" t="s">
        <v>12928</v>
      </c>
      <c r="EX50" s="27" t="s">
        <v>12929</v>
      </c>
      <c r="EY50" s="27" t="s">
        <v>12930</v>
      </c>
      <c r="EZ50" s="27" t="s">
        <v>12931</v>
      </c>
      <c r="FA50" s="27" t="s">
        <v>12932</v>
      </c>
      <c r="FB50" s="27" t="s">
        <v>12933</v>
      </c>
      <c r="FC50" s="27" t="s">
        <v>12934</v>
      </c>
      <c r="FD50" s="27" t="s">
        <v>12935</v>
      </c>
      <c r="FE50" s="27" t="s">
        <v>12936</v>
      </c>
      <c r="FF50" s="27" t="s">
        <v>12937</v>
      </c>
      <c r="FG50" s="27" t="s">
        <v>12938</v>
      </c>
      <c r="FH50" s="27" t="s">
        <v>12939</v>
      </c>
      <c r="FI50" s="27" t="s">
        <v>12622</v>
      </c>
      <c r="FJ50" s="27" t="s">
        <v>12313</v>
      </c>
      <c r="FK50" s="27" t="s">
        <v>12940</v>
      </c>
      <c r="FL50" s="27" t="s">
        <v>12570</v>
      </c>
      <c r="FM50" s="27" t="s">
        <v>12941</v>
      </c>
      <c r="FN50" s="27" t="s">
        <v>12942</v>
      </c>
      <c r="FO50" s="27" t="s">
        <v>12943</v>
      </c>
      <c r="FP50" s="27" t="s">
        <v>12627</v>
      </c>
      <c r="FQ50" s="27" t="s">
        <v>12944</v>
      </c>
      <c r="FR50" s="27" t="s">
        <v>12629</v>
      </c>
      <c r="FS50" s="27" t="s">
        <v>12945</v>
      </c>
      <c r="FT50" s="27" t="s">
        <v>12631</v>
      </c>
      <c r="FU50" s="27" t="s">
        <v>12946</v>
      </c>
      <c r="FV50" s="27" t="s">
        <v>12633</v>
      </c>
      <c r="FW50" s="27" t="s">
        <v>12322</v>
      </c>
      <c r="FX50" s="27" t="s">
        <v>12897</v>
      </c>
      <c r="FY50" s="27" t="s">
        <v>12947</v>
      </c>
      <c r="FZ50" s="27" t="s">
        <v>12948</v>
      </c>
      <c r="GA50" s="27" t="s">
        <v>12949</v>
      </c>
      <c r="GB50" s="27" t="s">
        <v>12950</v>
      </c>
      <c r="GC50" s="27" t="s">
        <v>12951</v>
      </c>
      <c r="GD50" s="27" t="s">
        <v>12952</v>
      </c>
      <c r="GE50" s="27" t="s">
        <v>12953</v>
      </c>
      <c r="GF50" s="27" t="s">
        <v>12954</v>
      </c>
      <c r="GG50" s="27" t="s">
        <v>12955</v>
      </c>
      <c r="GH50" s="27" t="s">
        <v>12956</v>
      </c>
      <c r="GI50" s="27" t="s">
        <v>12957</v>
      </c>
      <c r="GJ50" s="27" t="s">
        <v>12951</v>
      </c>
      <c r="GK50" s="27" t="s">
        <v>12958</v>
      </c>
      <c r="GL50" s="27" t="s">
        <v>12959</v>
      </c>
      <c r="GM50" s="27" t="s">
        <v>12960</v>
      </c>
      <c r="GN50" s="27" t="s">
        <v>12961</v>
      </c>
      <c r="GO50" s="27" t="s">
        <v>12962</v>
      </c>
      <c r="GP50" s="27" t="s">
        <v>12629</v>
      </c>
      <c r="GQ50" s="27" t="s">
        <v>12963</v>
      </c>
      <c r="GR50" s="27" t="s">
        <v>12964</v>
      </c>
      <c r="GS50" s="27" t="s">
        <v>12965</v>
      </c>
      <c r="GT50" s="27" t="s">
        <v>12966</v>
      </c>
      <c r="GU50" s="27" t="s">
        <v>12967</v>
      </c>
      <c r="GV50" s="27" t="s">
        <v>12935</v>
      </c>
      <c r="GW50" s="27" t="s">
        <v>12968</v>
      </c>
      <c r="GX50" s="27" t="s">
        <v>12969</v>
      </c>
      <c r="GY50" s="27" t="s">
        <v>12970</v>
      </c>
      <c r="GZ50" s="27" t="s">
        <v>12971</v>
      </c>
      <c r="HA50" s="27" t="s">
        <v>12972</v>
      </c>
      <c r="HB50" s="27" t="s">
        <v>12973</v>
      </c>
      <c r="HC50" s="27" t="s">
        <v>12974</v>
      </c>
      <c r="HD50" s="27" t="s">
        <v>12974</v>
      </c>
      <c r="HE50" s="27" t="s">
        <v>12975</v>
      </c>
      <c r="HF50" s="27" t="s">
        <v>12976</v>
      </c>
      <c r="HG50" s="27" t="s">
        <v>12977</v>
      </c>
      <c r="HH50" s="27" t="s">
        <v>12978</v>
      </c>
      <c r="HI50" s="27" t="s">
        <v>12979</v>
      </c>
      <c r="HJ50" s="27" t="s">
        <v>12980</v>
      </c>
      <c r="HK50" s="27" t="s">
        <v>12981</v>
      </c>
      <c r="HL50" s="27" t="s">
        <v>12982</v>
      </c>
      <c r="HM50" s="27" t="s">
        <v>12983</v>
      </c>
      <c r="HN50" s="27" t="s">
        <v>12984</v>
      </c>
      <c r="HO50" s="27" t="s">
        <v>12985</v>
      </c>
      <c r="HP50" s="27" t="s">
        <v>12986</v>
      </c>
      <c r="HQ50" s="27" t="s">
        <v>12987</v>
      </c>
      <c r="HR50" s="27" t="s">
        <v>12988</v>
      </c>
      <c r="HS50" s="27" t="s">
        <v>12989</v>
      </c>
      <c r="HT50" s="27" t="s">
        <v>12990</v>
      </c>
      <c r="HU50" s="27" t="s">
        <v>12991</v>
      </c>
      <c r="HV50" s="27" t="s">
        <v>12992</v>
      </c>
      <c r="HW50" s="27" t="s">
        <v>12993</v>
      </c>
      <c r="HX50" s="27" t="s">
        <v>12679</v>
      </c>
      <c r="HY50" s="27" t="s">
        <v>12994</v>
      </c>
      <c r="HZ50" s="27" t="s">
        <v>12995</v>
      </c>
      <c r="IA50" s="27" t="s">
        <v>12996</v>
      </c>
      <c r="IB50" s="27" t="s">
        <v>12997</v>
      </c>
      <c r="IC50" s="27" t="s">
        <v>12998</v>
      </c>
      <c r="ID50" s="27" t="s">
        <v>12999</v>
      </c>
      <c r="IE50" s="27" t="s">
        <v>13000</v>
      </c>
      <c r="IF50" s="27" t="s">
        <v>13001</v>
      </c>
      <c r="IG50" s="27" t="s">
        <v>13002</v>
      </c>
      <c r="IH50" s="27" t="s">
        <v>13003</v>
      </c>
      <c r="II50" s="27" t="s">
        <v>13004</v>
      </c>
      <c r="IJ50" s="27" t="s">
        <v>12898</v>
      </c>
      <c r="IK50" s="27" t="s">
        <v>12691</v>
      </c>
      <c r="IL50" s="27" t="s">
        <v>13005</v>
      </c>
      <c r="IM50" s="27" t="s">
        <v>12898</v>
      </c>
      <c r="IN50" s="27" t="s">
        <v>13006</v>
      </c>
      <c r="IO50" s="27" t="s">
        <v>13007</v>
      </c>
      <c r="IP50" s="27" t="s">
        <v>13008</v>
      </c>
      <c r="IQ50" s="27" t="s">
        <v>12696</v>
      </c>
      <c r="IR50" s="27" t="s">
        <v>13009</v>
      </c>
      <c r="IS50" s="27" t="s">
        <v>12698</v>
      </c>
      <c r="IT50" s="27" t="s">
        <v>13010</v>
      </c>
      <c r="IU50" s="27" t="s">
        <v>13011</v>
      </c>
      <c r="IV50" s="27" t="s">
        <v>13012</v>
      </c>
      <c r="IW50" s="27" t="s">
        <v>12878</v>
      </c>
      <c r="IX50" s="27" t="s">
        <v>13013</v>
      </c>
      <c r="IY50" s="27" t="s">
        <v>13014</v>
      </c>
      <c r="IZ50" s="27" t="s">
        <v>13015</v>
      </c>
      <c r="JA50" s="27" t="s">
        <v>13016</v>
      </c>
      <c r="JB50" s="27" t="s">
        <v>12387</v>
      </c>
      <c r="JC50" s="27" t="s">
        <v>13017</v>
      </c>
      <c r="JD50" s="27" t="s">
        <v>13018</v>
      </c>
      <c r="JE50" s="27" t="s">
        <v>13019</v>
      </c>
      <c r="JF50" s="27" t="s">
        <v>13020</v>
      </c>
      <c r="JG50" s="27" t="s">
        <v>13021</v>
      </c>
      <c r="JH50" s="27" t="s">
        <v>13022</v>
      </c>
      <c r="JI50" s="27" t="s">
        <v>13023</v>
      </c>
      <c r="JJ50" s="27" t="s">
        <v>13024</v>
      </c>
      <c r="JK50" s="27" t="s">
        <v>13025</v>
      </c>
      <c r="JL50" s="27" t="s">
        <v>13026</v>
      </c>
      <c r="JM50" s="27" t="s">
        <v>13027</v>
      </c>
      <c r="JN50" s="27" t="s">
        <v>13028</v>
      </c>
      <c r="JO50" s="27" t="s">
        <v>13029</v>
      </c>
      <c r="JP50" s="27" t="s">
        <v>13030</v>
      </c>
      <c r="JQ50" s="27" t="s">
        <v>13030</v>
      </c>
      <c r="JR50" s="27" t="s">
        <v>13031</v>
      </c>
      <c r="JS50" s="27" t="s">
        <v>13032</v>
      </c>
      <c r="JT50" s="27" t="s">
        <v>13033</v>
      </c>
      <c r="JU50" s="27" t="s">
        <v>13034</v>
      </c>
      <c r="JV50" s="27" t="s">
        <v>13035</v>
      </c>
      <c r="JW50" s="27" t="s">
        <v>13036</v>
      </c>
      <c r="JX50" s="27" t="s">
        <v>13037</v>
      </c>
      <c r="JY50" s="27" t="s">
        <v>13038</v>
      </c>
      <c r="JZ50" s="27" t="s">
        <v>13039</v>
      </c>
      <c r="KA50" s="27" t="s">
        <v>13040</v>
      </c>
      <c r="KB50" s="27" t="s">
        <v>13041</v>
      </c>
      <c r="KC50" s="27" t="s">
        <v>13030</v>
      </c>
      <c r="KD50" s="27" t="s">
        <v>13042</v>
      </c>
      <c r="KE50" s="27" t="s">
        <v>13030</v>
      </c>
      <c r="KF50" s="27" t="s">
        <v>13043</v>
      </c>
      <c r="KG50" s="27" t="s">
        <v>13044</v>
      </c>
      <c r="KH50" s="27" t="s">
        <v>13045</v>
      </c>
      <c r="KI50" s="27" t="s">
        <v>13046</v>
      </c>
      <c r="KJ50" s="27" t="s">
        <v>13047</v>
      </c>
      <c r="KK50" s="27" t="s">
        <v>13048</v>
      </c>
      <c r="KL50" s="27" t="s">
        <v>13049</v>
      </c>
      <c r="KM50" s="27" t="s">
        <v>13050</v>
      </c>
      <c r="KN50" s="27" t="s">
        <v>13051</v>
      </c>
      <c r="KO50" s="27" t="s">
        <v>13052</v>
      </c>
      <c r="KP50" s="27" t="s">
        <v>13053</v>
      </c>
      <c r="KQ50" s="27" t="s">
        <v>13054</v>
      </c>
      <c r="KR50" s="27" t="s">
        <v>13055</v>
      </c>
      <c r="KS50" s="27" t="s">
        <v>13056</v>
      </c>
      <c r="KT50" s="27" t="s">
        <v>13057</v>
      </c>
      <c r="KU50" s="27" t="s">
        <v>13057</v>
      </c>
      <c r="KV50" s="27" t="s">
        <v>13058</v>
      </c>
      <c r="KW50" s="27" t="s">
        <v>13056</v>
      </c>
      <c r="KX50" s="27" t="s">
        <v>13059</v>
      </c>
      <c r="KY50" s="27" t="s">
        <v>13060</v>
      </c>
      <c r="KZ50" s="27" t="s">
        <v>13061</v>
      </c>
      <c r="LA50" s="27" t="s">
        <v>12899</v>
      </c>
      <c r="LB50" s="27" t="s">
        <v>13062</v>
      </c>
      <c r="LC50" s="27" t="s">
        <v>13063</v>
      </c>
      <c r="LD50" s="27" t="s">
        <v>13064</v>
      </c>
      <c r="LE50" s="27" t="s">
        <v>13065</v>
      </c>
      <c r="LF50" s="27" t="s">
        <v>13066</v>
      </c>
      <c r="LG50" s="27" t="s">
        <v>12940</v>
      </c>
      <c r="LH50" s="27" t="s">
        <v>13067</v>
      </c>
      <c r="LI50" s="27" t="s">
        <v>13068</v>
      </c>
      <c r="LJ50" s="27" t="s">
        <v>13069</v>
      </c>
      <c r="LK50" s="27" t="s">
        <v>12758</v>
      </c>
      <c r="LL50" s="27" t="s">
        <v>12922</v>
      </c>
      <c r="LM50" s="27" t="s">
        <v>12960</v>
      </c>
      <c r="LN50" s="27" t="s">
        <v>12855</v>
      </c>
      <c r="LO50" s="27" t="s">
        <v>13070</v>
      </c>
      <c r="LP50" s="27" t="s">
        <v>13070</v>
      </c>
      <c r="LQ50" s="27" t="s">
        <v>13071</v>
      </c>
      <c r="LR50" s="27" t="s">
        <v>13072</v>
      </c>
      <c r="LS50" s="27" t="s">
        <v>12914</v>
      </c>
      <c r="LT50" s="27" t="s">
        <v>13073</v>
      </c>
      <c r="LU50" s="27" t="s">
        <v>13074</v>
      </c>
      <c r="LV50" s="27" t="s">
        <v>13075</v>
      </c>
      <c r="LW50" s="27" t="s">
        <v>13076</v>
      </c>
      <c r="LX50" s="27" t="s">
        <v>13077</v>
      </c>
      <c r="LY50" s="27" t="s">
        <v>13078</v>
      </c>
      <c r="LZ50" s="27" t="s">
        <v>12603</v>
      </c>
      <c r="MA50" s="27" t="s">
        <v>13079</v>
      </c>
      <c r="MB50" s="27" t="s">
        <v>13080</v>
      </c>
      <c r="MC50" s="27" t="s">
        <v>13081</v>
      </c>
      <c r="MD50" s="27" t="s">
        <v>13082</v>
      </c>
      <c r="ME50" s="27" t="s">
        <v>13083</v>
      </c>
      <c r="MF50" s="27" t="s">
        <v>13084</v>
      </c>
      <c r="MG50" s="27" t="s">
        <v>13085</v>
      </c>
      <c r="MH50" s="27" t="s">
        <v>13086</v>
      </c>
      <c r="MI50" s="27" t="s">
        <v>13087</v>
      </c>
      <c r="MJ50" s="27" t="s">
        <v>13088</v>
      </c>
      <c r="MK50" s="27" t="s">
        <v>13089</v>
      </c>
      <c r="ML50" s="27" t="s">
        <v>13090</v>
      </c>
      <c r="MM50" s="27" t="s">
        <v>13091</v>
      </c>
      <c r="MN50" s="27" t="s">
        <v>13092</v>
      </c>
      <c r="MO50" s="27" t="s">
        <v>13093</v>
      </c>
      <c r="MP50" s="27" t="s">
        <v>12783</v>
      </c>
      <c r="MQ50" s="27" t="s">
        <v>12462</v>
      </c>
      <c r="MR50" s="27" t="s">
        <v>13094</v>
      </c>
      <c r="MS50" s="27" t="s">
        <v>13095</v>
      </c>
      <c r="MT50" s="27" t="s">
        <v>13096</v>
      </c>
      <c r="MU50" s="27" t="s">
        <v>13097</v>
      </c>
      <c r="MV50" s="27" t="s">
        <v>13098</v>
      </c>
      <c r="MW50" s="27" t="s">
        <v>13099</v>
      </c>
      <c r="MX50" s="27" t="s">
        <v>13100</v>
      </c>
      <c r="MY50" s="27" t="s">
        <v>13101</v>
      </c>
      <c r="MZ50" s="27" t="s">
        <v>13102</v>
      </c>
      <c r="NA50" s="27" t="s">
        <v>13103</v>
      </c>
      <c r="NB50" s="27" t="s">
        <v>13104</v>
      </c>
      <c r="NC50" s="27" t="s">
        <v>13105</v>
      </c>
      <c r="ND50" s="27" t="s">
        <v>13106</v>
      </c>
      <c r="NE50" s="28" t="s">
        <v>13107</v>
      </c>
    </row>
    <row r="51" spans="2:369" x14ac:dyDescent="0.25">
      <c r="B51" s="39">
        <v>47027</v>
      </c>
      <c r="C51" s="27" t="s">
        <v>13108</v>
      </c>
      <c r="D51" s="27" t="s">
        <v>13109</v>
      </c>
      <c r="E51" s="27" t="s">
        <v>13110</v>
      </c>
      <c r="F51" s="27" t="s">
        <v>13110</v>
      </c>
      <c r="G51" s="27" t="s">
        <v>13111</v>
      </c>
      <c r="H51" s="27" t="s">
        <v>13112</v>
      </c>
      <c r="I51" s="27" t="s">
        <v>13113</v>
      </c>
      <c r="J51" s="27" t="s">
        <v>13114</v>
      </c>
      <c r="K51" s="27" t="s">
        <v>13115</v>
      </c>
      <c r="L51" s="27" t="s">
        <v>13116</v>
      </c>
      <c r="M51" s="27" t="s">
        <v>13117</v>
      </c>
      <c r="N51" s="27" t="s">
        <v>13118</v>
      </c>
      <c r="O51" s="27" t="s">
        <v>13119</v>
      </c>
      <c r="P51" s="27" t="s">
        <v>13119</v>
      </c>
      <c r="Q51" s="27" t="s">
        <v>13120</v>
      </c>
      <c r="R51" s="27" t="s">
        <v>13121</v>
      </c>
      <c r="S51" s="27" t="s">
        <v>12490</v>
      </c>
      <c r="T51" s="27" t="s">
        <v>12491</v>
      </c>
      <c r="U51" s="27" t="s">
        <v>13122</v>
      </c>
      <c r="V51" s="27" t="s">
        <v>13123</v>
      </c>
      <c r="W51" s="27" t="s">
        <v>13124</v>
      </c>
      <c r="X51" s="27" t="s">
        <v>13125</v>
      </c>
      <c r="Y51" s="27" t="s">
        <v>13126</v>
      </c>
      <c r="Z51" s="27" t="s">
        <v>13127</v>
      </c>
      <c r="AA51" s="27" t="s">
        <v>13128</v>
      </c>
      <c r="AB51" s="27" t="s">
        <v>13128</v>
      </c>
      <c r="AC51" s="27" t="s">
        <v>13129</v>
      </c>
      <c r="AD51" s="27" t="s">
        <v>13129</v>
      </c>
      <c r="AE51" s="27" t="s">
        <v>13130</v>
      </c>
      <c r="AF51" s="27" t="s">
        <v>13131</v>
      </c>
      <c r="AG51" s="27" t="s">
        <v>13132</v>
      </c>
      <c r="AH51" s="27" t="s">
        <v>13133</v>
      </c>
      <c r="AI51" s="27" t="s">
        <v>13134</v>
      </c>
      <c r="AJ51" s="27" t="s">
        <v>13135</v>
      </c>
      <c r="AK51" s="27" t="s">
        <v>13136</v>
      </c>
      <c r="AL51" s="27" t="s">
        <v>13137</v>
      </c>
      <c r="AM51" s="27" t="s">
        <v>13138</v>
      </c>
      <c r="AN51" s="27" t="s">
        <v>13139</v>
      </c>
      <c r="AO51" s="27" t="s">
        <v>13140</v>
      </c>
      <c r="AP51" s="27" t="s">
        <v>13141</v>
      </c>
      <c r="AQ51" s="27" t="s">
        <v>12830</v>
      </c>
      <c r="AR51" s="27" t="s">
        <v>13142</v>
      </c>
      <c r="AS51" s="27" t="s">
        <v>13143</v>
      </c>
      <c r="AT51" s="27" t="s">
        <v>13144</v>
      </c>
      <c r="AU51" s="27" t="s">
        <v>13145</v>
      </c>
      <c r="AV51" s="27" t="s">
        <v>13146</v>
      </c>
      <c r="AW51" s="27" t="s">
        <v>13147</v>
      </c>
      <c r="AX51" s="27" t="s">
        <v>13148</v>
      </c>
      <c r="AY51" s="27" t="s">
        <v>13149</v>
      </c>
      <c r="AZ51" s="27" t="s">
        <v>13150</v>
      </c>
      <c r="BA51" s="27" t="s">
        <v>13151</v>
      </c>
      <c r="BB51" s="27" t="s">
        <v>13148</v>
      </c>
      <c r="BC51" s="27" t="s">
        <v>12842</v>
      </c>
      <c r="BD51" s="27" t="s">
        <v>13152</v>
      </c>
      <c r="BE51" s="27" t="s">
        <v>13153</v>
      </c>
      <c r="BF51" s="27" t="s">
        <v>12830</v>
      </c>
      <c r="BG51" s="27" t="s">
        <v>13154</v>
      </c>
      <c r="BH51" s="27" t="s">
        <v>13155</v>
      </c>
      <c r="BI51" s="27" t="s">
        <v>13156</v>
      </c>
      <c r="BJ51" s="27" t="s">
        <v>13157</v>
      </c>
      <c r="BK51" s="27" t="s">
        <v>13158</v>
      </c>
      <c r="BL51" s="27" t="s">
        <v>13159</v>
      </c>
      <c r="BM51" s="27" t="s">
        <v>13160</v>
      </c>
      <c r="BN51" s="27" t="s">
        <v>13161</v>
      </c>
      <c r="BO51" s="27" t="s">
        <v>13162</v>
      </c>
      <c r="BP51" s="27" t="s">
        <v>13163</v>
      </c>
      <c r="BQ51" s="27" t="s">
        <v>13164</v>
      </c>
      <c r="BR51" s="27" t="s">
        <v>13165</v>
      </c>
      <c r="BS51" s="27" t="s">
        <v>13166</v>
      </c>
      <c r="BT51" s="27" t="s">
        <v>13167</v>
      </c>
      <c r="BU51" s="27" t="s">
        <v>13168</v>
      </c>
      <c r="BV51" s="27" t="s">
        <v>13169</v>
      </c>
      <c r="BW51" s="27" t="s">
        <v>13170</v>
      </c>
      <c r="BX51" s="27" t="s">
        <v>13171</v>
      </c>
      <c r="BY51" s="27" t="s">
        <v>13172</v>
      </c>
      <c r="BZ51" s="27" t="s">
        <v>13173</v>
      </c>
      <c r="CA51" s="27" t="s">
        <v>13174</v>
      </c>
      <c r="CB51" s="27" t="s">
        <v>13175</v>
      </c>
      <c r="CC51" s="27" t="s">
        <v>13176</v>
      </c>
      <c r="CD51" s="27" t="s">
        <v>13177</v>
      </c>
      <c r="CE51" s="27" t="s">
        <v>13178</v>
      </c>
      <c r="CF51" s="27" t="s">
        <v>13179</v>
      </c>
      <c r="CG51" s="27" t="s">
        <v>13179</v>
      </c>
      <c r="CH51" s="27" t="s">
        <v>13180</v>
      </c>
      <c r="CI51" s="27" t="s">
        <v>13181</v>
      </c>
      <c r="CJ51" s="27" t="s">
        <v>13179</v>
      </c>
      <c r="CK51" s="27" t="s">
        <v>13182</v>
      </c>
      <c r="CL51" s="27" t="s">
        <v>13183</v>
      </c>
      <c r="CM51" s="27" t="s">
        <v>13184</v>
      </c>
      <c r="CN51" s="27" t="s">
        <v>13185</v>
      </c>
      <c r="CO51" s="27" t="s">
        <v>13186</v>
      </c>
      <c r="CP51" s="27" t="s">
        <v>13187</v>
      </c>
      <c r="CQ51" s="27" t="s">
        <v>13188</v>
      </c>
      <c r="CR51" s="27" t="s">
        <v>13189</v>
      </c>
      <c r="CS51" s="27" t="s">
        <v>13190</v>
      </c>
      <c r="CT51" s="27" t="s">
        <v>13191</v>
      </c>
      <c r="CU51" s="27" t="s">
        <v>13192</v>
      </c>
      <c r="CV51" s="27" t="s">
        <v>13193</v>
      </c>
      <c r="CW51" s="27" t="s">
        <v>13194</v>
      </c>
      <c r="CX51" s="27" t="s">
        <v>13163</v>
      </c>
      <c r="CY51" s="27" t="s">
        <v>13195</v>
      </c>
      <c r="CZ51" s="27" t="s">
        <v>13196</v>
      </c>
      <c r="DA51" s="27" t="s">
        <v>13197</v>
      </c>
      <c r="DB51" s="27" t="s">
        <v>13198</v>
      </c>
      <c r="DC51" s="27" t="s">
        <v>12566</v>
      </c>
      <c r="DD51" s="27" t="s">
        <v>12567</v>
      </c>
      <c r="DE51" s="27" t="s">
        <v>13199</v>
      </c>
      <c r="DF51" s="27" t="s">
        <v>13196</v>
      </c>
      <c r="DG51" s="27" t="s">
        <v>12567</v>
      </c>
      <c r="DH51" s="27" t="s">
        <v>12570</v>
      </c>
      <c r="DI51" s="27" t="s">
        <v>13200</v>
      </c>
      <c r="DJ51" s="27" t="s">
        <v>13201</v>
      </c>
      <c r="DK51" s="27" t="s">
        <v>13202</v>
      </c>
      <c r="DL51" s="27" t="s">
        <v>13203</v>
      </c>
      <c r="DM51" s="27" t="s">
        <v>13204</v>
      </c>
      <c r="DN51" s="27" t="s">
        <v>13205</v>
      </c>
      <c r="DO51" s="27" t="s">
        <v>13206</v>
      </c>
      <c r="DP51" s="27" t="s">
        <v>13207</v>
      </c>
      <c r="DQ51" s="27" t="s">
        <v>13208</v>
      </c>
      <c r="DR51" s="27" t="s">
        <v>13209</v>
      </c>
      <c r="DS51" s="27" t="s">
        <v>13210</v>
      </c>
      <c r="DT51" s="27" t="s">
        <v>13211</v>
      </c>
      <c r="DU51" s="27" t="s">
        <v>13212</v>
      </c>
      <c r="DV51" s="27" t="s">
        <v>13213</v>
      </c>
      <c r="DW51" s="27" t="s">
        <v>13214</v>
      </c>
      <c r="DX51" s="27" t="s">
        <v>12906</v>
      </c>
      <c r="DY51" s="27" t="s">
        <v>13215</v>
      </c>
      <c r="DZ51" s="27" t="s">
        <v>12908</v>
      </c>
      <c r="EA51" s="27" t="s">
        <v>13216</v>
      </c>
      <c r="EB51" s="27" t="s">
        <v>13217</v>
      </c>
      <c r="EC51" s="27" t="s">
        <v>13218</v>
      </c>
      <c r="ED51" s="27" t="s">
        <v>13219</v>
      </c>
      <c r="EE51" s="27" t="s">
        <v>13220</v>
      </c>
      <c r="EF51" s="27" t="s">
        <v>13221</v>
      </c>
      <c r="EG51" s="27" t="s">
        <v>13222</v>
      </c>
      <c r="EH51" s="27" t="s">
        <v>13223</v>
      </c>
      <c r="EI51" s="27" t="s">
        <v>13224</v>
      </c>
      <c r="EJ51" s="27" t="s">
        <v>13225</v>
      </c>
      <c r="EK51" s="27" t="s">
        <v>12599</v>
      </c>
      <c r="EL51" s="27" t="s">
        <v>13226</v>
      </c>
      <c r="EM51" s="27" t="s">
        <v>13227</v>
      </c>
      <c r="EN51" s="27" t="s">
        <v>13228</v>
      </c>
      <c r="EO51" s="27" t="s">
        <v>12603</v>
      </c>
      <c r="EP51" s="27" t="s">
        <v>13229</v>
      </c>
      <c r="EQ51" s="27" t="s">
        <v>13230</v>
      </c>
      <c r="ER51" s="27" t="s">
        <v>13231</v>
      </c>
      <c r="ES51" s="27" t="s">
        <v>13232</v>
      </c>
      <c r="ET51" s="27" t="s">
        <v>13233</v>
      </c>
      <c r="EU51" s="27" t="s">
        <v>13234</v>
      </c>
      <c r="EV51" s="27" t="s">
        <v>13234</v>
      </c>
      <c r="EW51" s="27" t="s">
        <v>13235</v>
      </c>
      <c r="EX51" s="27" t="s">
        <v>13236</v>
      </c>
      <c r="EY51" s="27" t="s">
        <v>13237</v>
      </c>
      <c r="EZ51" s="27" t="s">
        <v>13238</v>
      </c>
      <c r="FA51" s="27" t="s">
        <v>13239</v>
      </c>
      <c r="FB51" s="27" t="s">
        <v>13240</v>
      </c>
      <c r="FC51" s="27" t="s">
        <v>13241</v>
      </c>
      <c r="FD51" s="27" t="s">
        <v>13242</v>
      </c>
      <c r="FE51" s="27" t="s">
        <v>13243</v>
      </c>
      <c r="FF51" s="27" t="s">
        <v>13244</v>
      </c>
      <c r="FG51" s="27" t="s">
        <v>13245</v>
      </c>
      <c r="FH51" s="27" t="s">
        <v>13246</v>
      </c>
      <c r="FI51" s="27" t="s">
        <v>12622</v>
      </c>
      <c r="FJ51" s="27" t="s">
        <v>13247</v>
      </c>
      <c r="FK51" s="27" t="s">
        <v>13248</v>
      </c>
      <c r="FL51" s="27" t="s">
        <v>12570</v>
      </c>
      <c r="FM51" s="27" t="s">
        <v>13249</v>
      </c>
      <c r="FN51" s="27" t="s">
        <v>13250</v>
      </c>
      <c r="FO51" s="27" t="s">
        <v>13251</v>
      </c>
      <c r="FP51" s="27" t="s">
        <v>12627</v>
      </c>
      <c r="FQ51" s="27" t="s">
        <v>13252</v>
      </c>
      <c r="FR51" s="27" t="s">
        <v>12629</v>
      </c>
      <c r="FS51" s="27" t="s">
        <v>12945</v>
      </c>
      <c r="FT51" s="27" t="s">
        <v>13253</v>
      </c>
      <c r="FU51" s="27" t="s">
        <v>13254</v>
      </c>
      <c r="FV51" s="27" t="s">
        <v>12633</v>
      </c>
      <c r="FW51" s="27" t="s">
        <v>13255</v>
      </c>
      <c r="FX51" s="27" t="s">
        <v>13206</v>
      </c>
      <c r="FY51" s="27" t="s">
        <v>13256</v>
      </c>
      <c r="FZ51" s="27" t="s">
        <v>13257</v>
      </c>
      <c r="GA51" s="27" t="s">
        <v>12975</v>
      </c>
      <c r="GB51" s="27" t="s">
        <v>12950</v>
      </c>
      <c r="GC51" s="27" t="s">
        <v>13258</v>
      </c>
      <c r="GD51" s="27" t="s">
        <v>13259</v>
      </c>
      <c r="GE51" s="27" t="s">
        <v>13260</v>
      </c>
      <c r="GF51" s="27" t="s">
        <v>13261</v>
      </c>
      <c r="GG51" s="27" t="s">
        <v>13262</v>
      </c>
      <c r="GH51" s="27" t="s">
        <v>13263</v>
      </c>
      <c r="GI51" s="27" t="s">
        <v>13264</v>
      </c>
      <c r="GJ51" s="27" t="s">
        <v>13258</v>
      </c>
      <c r="GK51" s="27" t="s">
        <v>13265</v>
      </c>
      <c r="GL51" s="27" t="s">
        <v>13266</v>
      </c>
      <c r="GM51" s="27" t="s">
        <v>12960</v>
      </c>
      <c r="GN51" s="27" t="s">
        <v>13267</v>
      </c>
      <c r="GO51" s="27" t="s">
        <v>13268</v>
      </c>
      <c r="GP51" s="27" t="s">
        <v>12629</v>
      </c>
      <c r="GQ51" s="27" t="s">
        <v>13269</v>
      </c>
      <c r="GR51" s="27" t="s">
        <v>13270</v>
      </c>
      <c r="GS51" s="27" t="s">
        <v>13271</v>
      </c>
      <c r="GT51" s="27" t="s">
        <v>13272</v>
      </c>
      <c r="GU51" s="27" t="s">
        <v>12967</v>
      </c>
      <c r="GV51" s="27" t="s">
        <v>13242</v>
      </c>
      <c r="GW51" s="27" t="s">
        <v>13097</v>
      </c>
      <c r="GX51" s="27" t="s">
        <v>13273</v>
      </c>
      <c r="GY51" s="27" t="s">
        <v>13274</v>
      </c>
      <c r="GZ51" s="27" t="s">
        <v>13275</v>
      </c>
      <c r="HA51" s="27" t="s">
        <v>13276</v>
      </c>
      <c r="HB51" s="27" t="s">
        <v>13277</v>
      </c>
      <c r="HC51" s="27" t="s">
        <v>12974</v>
      </c>
      <c r="HD51" s="27" t="s">
        <v>12974</v>
      </c>
      <c r="HE51" s="27" t="s">
        <v>13278</v>
      </c>
      <c r="HF51" s="27" t="s">
        <v>13279</v>
      </c>
      <c r="HG51" s="27" t="s">
        <v>12977</v>
      </c>
      <c r="HH51" s="27" t="s">
        <v>12978</v>
      </c>
      <c r="HI51" s="27" t="s">
        <v>13280</v>
      </c>
      <c r="HJ51" s="27" t="s">
        <v>13281</v>
      </c>
      <c r="HK51" s="27" t="s">
        <v>13282</v>
      </c>
      <c r="HL51" s="27" t="s">
        <v>13283</v>
      </c>
      <c r="HM51" s="27" t="s">
        <v>13284</v>
      </c>
      <c r="HN51" s="27" t="s">
        <v>13285</v>
      </c>
      <c r="HO51" s="27" t="s">
        <v>13286</v>
      </c>
      <c r="HP51" s="27" t="s">
        <v>13287</v>
      </c>
      <c r="HQ51" s="27" t="s">
        <v>13288</v>
      </c>
      <c r="HR51" s="27" t="s">
        <v>13289</v>
      </c>
      <c r="HS51" s="27" t="s">
        <v>13290</v>
      </c>
      <c r="HT51" s="27" t="s">
        <v>13291</v>
      </c>
      <c r="HU51" s="27" t="s">
        <v>13292</v>
      </c>
      <c r="HV51" s="27" t="s">
        <v>13293</v>
      </c>
      <c r="HW51" s="27" t="s">
        <v>13294</v>
      </c>
      <c r="HX51" s="27" t="s">
        <v>12679</v>
      </c>
      <c r="HY51" s="27" t="s">
        <v>13295</v>
      </c>
      <c r="HZ51" s="27" t="s">
        <v>13296</v>
      </c>
      <c r="IA51" s="27" t="s">
        <v>13297</v>
      </c>
      <c r="IB51" s="27" t="s">
        <v>13298</v>
      </c>
      <c r="IC51" s="27" t="s">
        <v>13299</v>
      </c>
      <c r="ID51" s="27" t="s">
        <v>13300</v>
      </c>
      <c r="IE51" s="27" t="s">
        <v>13301</v>
      </c>
      <c r="IF51" s="27" t="s">
        <v>13302</v>
      </c>
      <c r="IG51" s="27" t="s">
        <v>13303</v>
      </c>
      <c r="IH51" s="27" t="s">
        <v>13304</v>
      </c>
      <c r="II51" s="27" t="s">
        <v>13305</v>
      </c>
      <c r="IJ51" s="27" t="s">
        <v>13207</v>
      </c>
      <c r="IK51" s="27" t="s">
        <v>12691</v>
      </c>
      <c r="IL51" s="27" t="s">
        <v>13306</v>
      </c>
      <c r="IM51" s="27" t="s">
        <v>13207</v>
      </c>
      <c r="IN51" s="27" t="s">
        <v>13307</v>
      </c>
      <c r="IO51" s="27" t="s">
        <v>13308</v>
      </c>
      <c r="IP51" s="27" t="s">
        <v>13309</v>
      </c>
      <c r="IQ51" s="27" t="s">
        <v>12696</v>
      </c>
      <c r="IR51" s="27" t="s">
        <v>13310</v>
      </c>
      <c r="IS51" s="27" t="s">
        <v>12698</v>
      </c>
      <c r="IT51" s="27" t="s">
        <v>13311</v>
      </c>
      <c r="IU51" s="27" t="s">
        <v>13312</v>
      </c>
      <c r="IV51" s="27" t="s">
        <v>13313</v>
      </c>
      <c r="IW51" s="27" t="s">
        <v>13187</v>
      </c>
      <c r="IX51" s="27" t="s">
        <v>13314</v>
      </c>
      <c r="IY51" s="27" t="s">
        <v>13315</v>
      </c>
      <c r="IZ51" s="27" t="s">
        <v>13316</v>
      </c>
      <c r="JA51" s="27" t="s">
        <v>13317</v>
      </c>
      <c r="JB51" s="27" t="s">
        <v>13318</v>
      </c>
      <c r="JC51" s="27" t="s">
        <v>13319</v>
      </c>
      <c r="JD51" s="27" t="s">
        <v>13320</v>
      </c>
      <c r="JE51" s="27" t="s">
        <v>13321</v>
      </c>
      <c r="JF51" s="27" t="s">
        <v>13322</v>
      </c>
      <c r="JG51" s="27" t="s">
        <v>13323</v>
      </c>
      <c r="JH51" s="27" t="s">
        <v>13324</v>
      </c>
      <c r="JI51" s="27" t="s">
        <v>13325</v>
      </c>
      <c r="JJ51" s="27" t="s">
        <v>13326</v>
      </c>
      <c r="JK51" s="27" t="s">
        <v>13327</v>
      </c>
      <c r="JL51" s="27" t="s">
        <v>13328</v>
      </c>
      <c r="JM51" s="27" t="s">
        <v>13329</v>
      </c>
      <c r="JN51" s="27" t="s">
        <v>13330</v>
      </c>
      <c r="JO51" s="27" t="s">
        <v>13331</v>
      </c>
      <c r="JP51" s="27" t="s">
        <v>13332</v>
      </c>
      <c r="JQ51" s="27" t="s">
        <v>13332</v>
      </c>
      <c r="JR51" s="27" t="s">
        <v>13333</v>
      </c>
      <c r="JS51" s="27" t="s">
        <v>13334</v>
      </c>
      <c r="JT51" s="27" t="s">
        <v>13335</v>
      </c>
      <c r="JU51" s="27" t="s">
        <v>13336</v>
      </c>
      <c r="JV51" s="27" t="s">
        <v>13337</v>
      </c>
      <c r="JW51" s="27" t="s">
        <v>13338</v>
      </c>
      <c r="JX51" s="27" t="s">
        <v>13339</v>
      </c>
      <c r="JY51" s="27" t="s">
        <v>13340</v>
      </c>
      <c r="JZ51" s="27" t="s">
        <v>13341</v>
      </c>
      <c r="KA51" s="27" t="s">
        <v>13342</v>
      </c>
      <c r="KB51" s="27" t="s">
        <v>13041</v>
      </c>
      <c r="KC51" s="27" t="s">
        <v>13332</v>
      </c>
      <c r="KD51" s="27" t="s">
        <v>13343</v>
      </c>
      <c r="KE51" s="27" t="s">
        <v>13332</v>
      </c>
      <c r="KF51" s="27" t="s">
        <v>13344</v>
      </c>
      <c r="KG51" s="27" t="s">
        <v>13345</v>
      </c>
      <c r="KH51" s="27" t="s">
        <v>13346</v>
      </c>
      <c r="KI51" s="27" t="s">
        <v>13347</v>
      </c>
      <c r="KJ51" s="27" t="s">
        <v>13348</v>
      </c>
      <c r="KK51" s="27" t="s">
        <v>13349</v>
      </c>
      <c r="KL51" s="27" t="s">
        <v>13350</v>
      </c>
      <c r="KM51" s="27" t="s">
        <v>13351</v>
      </c>
      <c r="KN51" s="27" t="s">
        <v>13352</v>
      </c>
      <c r="KO51" s="27" t="s">
        <v>13353</v>
      </c>
      <c r="KP51" s="27" t="s">
        <v>13354</v>
      </c>
      <c r="KQ51" s="27" t="s">
        <v>13355</v>
      </c>
      <c r="KR51" s="27" t="s">
        <v>13055</v>
      </c>
      <c r="KS51" s="27" t="s">
        <v>13356</v>
      </c>
      <c r="KT51" s="27" t="s">
        <v>13357</v>
      </c>
      <c r="KU51" s="27" t="s">
        <v>13357</v>
      </c>
      <c r="KV51" s="27" t="s">
        <v>13358</v>
      </c>
      <c r="KW51" s="27" t="s">
        <v>13356</v>
      </c>
      <c r="KX51" s="27" t="s">
        <v>13359</v>
      </c>
      <c r="KY51" s="27" t="s">
        <v>13360</v>
      </c>
      <c r="KZ51" s="27" t="s">
        <v>13061</v>
      </c>
      <c r="LA51" s="27" t="s">
        <v>13208</v>
      </c>
      <c r="LB51" s="27" t="s">
        <v>13361</v>
      </c>
      <c r="LC51" s="27" t="s">
        <v>13362</v>
      </c>
      <c r="LD51" s="27" t="s">
        <v>13363</v>
      </c>
      <c r="LE51" s="27" t="s">
        <v>13364</v>
      </c>
      <c r="LF51" s="27" t="s">
        <v>13365</v>
      </c>
      <c r="LG51" s="27" t="s">
        <v>13248</v>
      </c>
      <c r="LH51" s="27" t="s">
        <v>13366</v>
      </c>
      <c r="LI51" s="27" t="s">
        <v>13367</v>
      </c>
      <c r="LJ51" s="27" t="s">
        <v>13368</v>
      </c>
      <c r="LK51" s="27" t="s">
        <v>12758</v>
      </c>
      <c r="LL51" s="27" t="s">
        <v>13229</v>
      </c>
      <c r="LM51" s="27" t="s">
        <v>12960</v>
      </c>
      <c r="LN51" s="27" t="s">
        <v>13164</v>
      </c>
      <c r="LO51" s="27" t="s">
        <v>13369</v>
      </c>
      <c r="LP51" s="27" t="s">
        <v>13369</v>
      </c>
      <c r="LQ51" s="27" t="s">
        <v>13370</v>
      </c>
      <c r="LR51" s="27" t="s">
        <v>13371</v>
      </c>
      <c r="LS51" s="27" t="s">
        <v>13221</v>
      </c>
      <c r="LT51" s="27" t="s">
        <v>13372</v>
      </c>
      <c r="LU51" s="27" t="s">
        <v>13373</v>
      </c>
      <c r="LV51" s="27" t="s">
        <v>13374</v>
      </c>
      <c r="LW51" s="27" t="s">
        <v>13375</v>
      </c>
      <c r="LX51" s="27" t="s">
        <v>13376</v>
      </c>
      <c r="LY51" s="27" t="s">
        <v>13377</v>
      </c>
      <c r="LZ51" s="27" t="s">
        <v>12603</v>
      </c>
      <c r="MA51" s="27" t="s">
        <v>13378</v>
      </c>
      <c r="MB51" s="27" t="s">
        <v>13379</v>
      </c>
      <c r="MC51" s="27" t="s">
        <v>13380</v>
      </c>
      <c r="MD51" s="27" t="s">
        <v>13381</v>
      </c>
      <c r="ME51" s="27" t="s">
        <v>13382</v>
      </c>
      <c r="MF51" s="27" t="s">
        <v>13383</v>
      </c>
      <c r="MG51" s="27" t="s">
        <v>13384</v>
      </c>
      <c r="MH51" s="27" t="s">
        <v>13385</v>
      </c>
      <c r="MI51" s="27" t="s">
        <v>13386</v>
      </c>
      <c r="MJ51" s="27" t="s">
        <v>13197</v>
      </c>
      <c r="MK51" s="27" t="s">
        <v>13387</v>
      </c>
      <c r="ML51" s="27" t="s">
        <v>13388</v>
      </c>
      <c r="MM51" s="27" t="s">
        <v>13389</v>
      </c>
      <c r="MN51" s="27" t="s">
        <v>13390</v>
      </c>
      <c r="MO51" s="27" t="s">
        <v>13391</v>
      </c>
      <c r="MP51" s="27" t="s">
        <v>12783</v>
      </c>
      <c r="MQ51" s="27" t="s">
        <v>13392</v>
      </c>
      <c r="MR51" s="27" t="s">
        <v>13393</v>
      </c>
      <c r="MS51" s="27" t="s">
        <v>13394</v>
      </c>
      <c r="MT51" s="27" t="s">
        <v>13395</v>
      </c>
      <c r="MU51" s="27" t="s">
        <v>13396</v>
      </c>
      <c r="MV51" s="27" t="s">
        <v>13397</v>
      </c>
      <c r="MW51" s="27" t="s">
        <v>13398</v>
      </c>
      <c r="MX51" s="27" t="s">
        <v>13399</v>
      </c>
      <c r="MY51" s="27" t="s">
        <v>13400</v>
      </c>
      <c r="MZ51" s="27" t="s">
        <v>13401</v>
      </c>
      <c r="NA51" s="27" t="s">
        <v>13402</v>
      </c>
      <c r="NB51" s="27" t="s">
        <v>13403</v>
      </c>
      <c r="NC51" s="27" t="s">
        <v>13404</v>
      </c>
      <c r="ND51" s="27" t="s">
        <v>13405</v>
      </c>
      <c r="NE51" s="28" t="s">
        <v>13406</v>
      </c>
    </row>
    <row r="52" spans="2:369" x14ac:dyDescent="0.25">
      <c r="B52" s="39">
        <v>47058</v>
      </c>
      <c r="C52" s="27" t="s">
        <v>13407</v>
      </c>
      <c r="D52" s="27" t="s">
        <v>13408</v>
      </c>
      <c r="E52" s="27" t="s">
        <v>13409</v>
      </c>
      <c r="F52" s="27" t="s">
        <v>13409</v>
      </c>
      <c r="G52" s="27" t="s">
        <v>13410</v>
      </c>
      <c r="H52" s="27" t="s">
        <v>13411</v>
      </c>
      <c r="I52" s="27" t="s">
        <v>13412</v>
      </c>
      <c r="J52" s="27" t="s">
        <v>13413</v>
      </c>
      <c r="K52" s="27" t="s">
        <v>13414</v>
      </c>
      <c r="L52" s="27" t="s">
        <v>13415</v>
      </c>
      <c r="M52" s="27" t="s">
        <v>13416</v>
      </c>
      <c r="N52" s="27" t="s">
        <v>13417</v>
      </c>
      <c r="O52" s="27" t="s">
        <v>13418</v>
      </c>
      <c r="P52" s="27" t="s">
        <v>13418</v>
      </c>
      <c r="Q52" s="27" t="s">
        <v>13120</v>
      </c>
      <c r="R52" s="27" t="s">
        <v>13419</v>
      </c>
      <c r="S52" s="27" t="s">
        <v>13420</v>
      </c>
      <c r="T52" s="27" t="s">
        <v>13421</v>
      </c>
      <c r="U52" s="27" t="s">
        <v>13422</v>
      </c>
      <c r="V52" s="27" t="s">
        <v>13423</v>
      </c>
      <c r="W52" s="27" t="s">
        <v>13424</v>
      </c>
      <c r="X52" s="27" t="s">
        <v>13425</v>
      </c>
      <c r="Y52" s="27" t="s">
        <v>13426</v>
      </c>
      <c r="Z52" s="27" t="s">
        <v>13427</v>
      </c>
      <c r="AA52" s="27" t="s">
        <v>13128</v>
      </c>
      <c r="AB52" s="27" t="s">
        <v>13128</v>
      </c>
      <c r="AC52" s="27" t="s">
        <v>13129</v>
      </c>
      <c r="AD52" s="27" t="s">
        <v>13129</v>
      </c>
      <c r="AE52" s="27" t="s">
        <v>13428</v>
      </c>
      <c r="AF52" s="27" t="s">
        <v>13429</v>
      </c>
      <c r="AG52" s="27" t="s">
        <v>13430</v>
      </c>
      <c r="AH52" s="27" t="s">
        <v>13431</v>
      </c>
      <c r="AI52" s="27" t="s">
        <v>13432</v>
      </c>
      <c r="AJ52" s="27" t="s">
        <v>13433</v>
      </c>
      <c r="AK52" s="27" t="s">
        <v>13434</v>
      </c>
      <c r="AL52" s="27" t="s">
        <v>13435</v>
      </c>
      <c r="AM52" s="27" t="s">
        <v>13436</v>
      </c>
      <c r="AN52" s="27" t="s">
        <v>13437</v>
      </c>
      <c r="AO52" s="27" t="s">
        <v>13438</v>
      </c>
      <c r="AP52" s="27" t="s">
        <v>13439</v>
      </c>
      <c r="AQ52" s="27" t="s">
        <v>13440</v>
      </c>
      <c r="AR52" s="27" t="s">
        <v>13441</v>
      </c>
      <c r="AS52" s="27" t="s">
        <v>13442</v>
      </c>
      <c r="AT52" s="27" t="s">
        <v>13443</v>
      </c>
      <c r="AU52" s="27" t="s">
        <v>13444</v>
      </c>
      <c r="AV52" s="27" t="s">
        <v>13445</v>
      </c>
      <c r="AW52" s="27" t="s">
        <v>13446</v>
      </c>
      <c r="AX52" s="27" t="s">
        <v>13447</v>
      </c>
      <c r="AY52" s="27" t="s">
        <v>13448</v>
      </c>
      <c r="AZ52" s="27" t="s">
        <v>13449</v>
      </c>
      <c r="BA52" s="27" t="s">
        <v>13450</v>
      </c>
      <c r="BB52" s="27" t="s">
        <v>13451</v>
      </c>
      <c r="BC52" s="27" t="s">
        <v>13452</v>
      </c>
      <c r="BD52" s="27" t="s">
        <v>13453</v>
      </c>
      <c r="BE52" s="27" t="s">
        <v>13454</v>
      </c>
      <c r="BF52" s="27" t="s">
        <v>13440</v>
      </c>
      <c r="BG52" s="27" t="s">
        <v>13455</v>
      </c>
      <c r="BH52" s="27" t="s">
        <v>13456</v>
      </c>
      <c r="BI52" s="27" t="s">
        <v>13457</v>
      </c>
      <c r="BJ52" s="27" t="s">
        <v>13458</v>
      </c>
      <c r="BK52" s="27" t="s">
        <v>13459</v>
      </c>
      <c r="BL52" s="27" t="s">
        <v>13460</v>
      </c>
      <c r="BM52" s="27" t="s">
        <v>13461</v>
      </c>
      <c r="BN52" s="27" t="s">
        <v>13462</v>
      </c>
      <c r="BO52" s="27" t="s">
        <v>13463</v>
      </c>
      <c r="BP52" s="27" t="s">
        <v>13464</v>
      </c>
      <c r="BQ52" s="27" t="s">
        <v>13465</v>
      </c>
      <c r="BR52" s="27" t="s">
        <v>13466</v>
      </c>
      <c r="BS52" s="27" t="s">
        <v>13467</v>
      </c>
      <c r="BT52" s="27" t="s">
        <v>13468</v>
      </c>
      <c r="BU52" s="27" t="s">
        <v>13469</v>
      </c>
      <c r="BV52" s="27" t="s">
        <v>13470</v>
      </c>
      <c r="BW52" s="27" t="s">
        <v>13471</v>
      </c>
      <c r="BX52" s="27" t="s">
        <v>13472</v>
      </c>
      <c r="BY52" s="27" t="s">
        <v>13473</v>
      </c>
      <c r="BZ52" s="27" t="s">
        <v>13474</v>
      </c>
      <c r="CA52" s="27" t="s">
        <v>13475</v>
      </c>
      <c r="CB52" s="27" t="s">
        <v>13476</v>
      </c>
      <c r="CC52" s="27" t="s">
        <v>13477</v>
      </c>
      <c r="CD52" s="27" t="s">
        <v>13478</v>
      </c>
      <c r="CE52" s="27" t="s">
        <v>13479</v>
      </c>
      <c r="CF52" s="27" t="s">
        <v>13480</v>
      </c>
      <c r="CG52" s="27" t="s">
        <v>13480</v>
      </c>
      <c r="CH52" s="27" t="s">
        <v>13481</v>
      </c>
      <c r="CI52" s="27" t="s">
        <v>13482</v>
      </c>
      <c r="CJ52" s="27" t="s">
        <v>13480</v>
      </c>
      <c r="CK52" s="27" t="s">
        <v>13483</v>
      </c>
      <c r="CL52" s="27" t="s">
        <v>13484</v>
      </c>
      <c r="CM52" s="27" t="s">
        <v>13485</v>
      </c>
      <c r="CN52" s="27" t="s">
        <v>13486</v>
      </c>
      <c r="CO52" s="27" t="s">
        <v>13487</v>
      </c>
      <c r="CP52" s="27" t="s">
        <v>13488</v>
      </c>
      <c r="CQ52" s="27" t="s">
        <v>13489</v>
      </c>
      <c r="CR52" s="27" t="s">
        <v>13490</v>
      </c>
      <c r="CS52" s="27" t="s">
        <v>13491</v>
      </c>
      <c r="CT52" s="27" t="s">
        <v>13492</v>
      </c>
      <c r="CU52" s="27" t="s">
        <v>13493</v>
      </c>
      <c r="CV52" s="27" t="s">
        <v>13494</v>
      </c>
      <c r="CW52" s="27" t="s">
        <v>13495</v>
      </c>
      <c r="CX52" s="27" t="s">
        <v>13464</v>
      </c>
      <c r="CY52" s="27" t="s">
        <v>13496</v>
      </c>
      <c r="CZ52" s="27" t="s">
        <v>13445</v>
      </c>
      <c r="DA52" s="27" t="s">
        <v>13497</v>
      </c>
      <c r="DB52" s="27" t="s">
        <v>13498</v>
      </c>
      <c r="DC52" s="27" t="s">
        <v>13499</v>
      </c>
      <c r="DD52" s="27" t="s">
        <v>13500</v>
      </c>
      <c r="DE52" s="27" t="s">
        <v>13501</v>
      </c>
      <c r="DF52" s="27" t="s">
        <v>13502</v>
      </c>
      <c r="DG52" s="27" t="s">
        <v>13500</v>
      </c>
      <c r="DH52" s="27" t="s">
        <v>13503</v>
      </c>
      <c r="DI52" s="27" t="s">
        <v>13504</v>
      </c>
      <c r="DJ52" s="27" t="s">
        <v>13505</v>
      </c>
      <c r="DK52" s="27" t="s">
        <v>13506</v>
      </c>
      <c r="DL52" s="27" t="s">
        <v>13507</v>
      </c>
      <c r="DM52" s="27" t="s">
        <v>13508</v>
      </c>
      <c r="DN52" s="27" t="s">
        <v>13509</v>
      </c>
      <c r="DO52" s="27" t="s">
        <v>13510</v>
      </c>
      <c r="DP52" s="27" t="s">
        <v>13511</v>
      </c>
      <c r="DQ52" s="27" t="s">
        <v>13512</v>
      </c>
      <c r="DR52" s="27" t="s">
        <v>13513</v>
      </c>
      <c r="DS52" s="27" t="s">
        <v>13514</v>
      </c>
      <c r="DT52" s="27" t="s">
        <v>13515</v>
      </c>
      <c r="DU52" s="27" t="s">
        <v>13516</v>
      </c>
      <c r="DV52" s="27" t="s">
        <v>13517</v>
      </c>
      <c r="DW52" s="27" t="s">
        <v>13518</v>
      </c>
      <c r="DX52" s="27" t="s">
        <v>13519</v>
      </c>
      <c r="DY52" s="27" t="s">
        <v>13520</v>
      </c>
      <c r="DZ52" s="27" t="s">
        <v>13521</v>
      </c>
      <c r="EA52" s="27" t="s">
        <v>13522</v>
      </c>
      <c r="EB52" s="27" t="s">
        <v>13523</v>
      </c>
      <c r="EC52" s="27" t="s">
        <v>13524</v>
      </c>
      <c r="ED52" s="27" t="s">
        <v>13525</v>
      </c>
      <c r="EE52" s="27" t="s">
        <v>13526</v>
      </c>
      <c r="EF52" s="27" t="s">
        <v>13527</v>
      </c>
      <c r="EG52" s="27" t="s">
        <v>13528</v>
      </c>
      <c r="EH52" s="27" t="s">
        <v>13529</v>
      </c>
      <c r="EI52" s="27" t="s">
        <v>13530</v>
      </c>
      <c r="EJ52" s="27" t="s">
        <v>13531</v>
      </c>
      <c r="EK52" s="27" t="s">
        <v>13532</v>
      </c>
      <c r="EL52" s="27" t="s">
        <v>13533</v>
      </c>
      <c r="EM52" s="27" t="s">
        <v>13534</v>
      </c>
      <c r="EN52" s="27" t="s">
        <v>13535</v>
      </c>
      <c r="EO52" s="27" t="s">
        <v>13536</v>
      </c>
      <c r="EP52" s="27" t="s">
        <v>13537</v>
      </c>
      <c r="EQ52" s="27" t="s">
        <v>13538</v>
      </c>
      <c r="ER52" s="27" t="s">
        <v>13539</v>
      </c>
      <c r="ES52" s="27" t="s">
        <v>13540</v>
      </c>
      <c r="ET52" s="27" t="s">
        <v>13541</v>
      </c>
      <c r="EU52" s="27" t="s">
        <v>13542</v>
      </c>
      <c r="EV52" s="27" t="s">
        <v>13542</v>
      </c>
      <c r="EW52" s="27" t="s">
        <v>13543</v>
      </c>
      <c r="EX52" s="27" t="s">
        <v>13544</v>
      </c>
      <c r="EY52" s="27" t="s">
        <v>13545</v>
      </c>
      <c r="EZ52" s="27" t="s">
        <v>13546</v>
      </c>
      <c r="FA52" s="27" t="s">
        <v>13547</v>
      </c>
      <c r="FB52" s="27" t="s">
        <v>13548</v>
      </c>
      <c r="FC52" s="27" t="s">
        <v>13549</v>
      </c>
      <c r="FD52" s="27" t="s">
        <v>13550</v>
      </c>
      <c r="FE52" s="27" t="s">
        <v>13551</v>
      </c>
      <c r="FF52" s="27" t="s">
        <v>13552</v>
      </c>
      <c r="FG52" s="27" t="s">
        <v>13553</v>
      </c>
      <c r="FH52" s="27" t="s">
        <v>13554</v>
      </c>
      <c r="FI52" s="27" t="s">
        <v>13555</v>
      </c>
      <c r="FJ52" s="27" t="s">
        <v>13247</v>
      </c>
      <c r="FK52" s="27" t="s">
        <v>13556</v>
      </c>
      <c r="FL52" s="27" t="s">
        <v>13503</v>
      </c>
      <c r="FM52" s="27" t="s">
        <v>13557</v>
      </c>
      <c r="FN52" s="27" t="s">
        <v>13558</v>
      </c>
      <c r="FO52" s="27" t="s">
        <v>13559</v>
      </c>
      <c r="FP52" s="27" t="s">
        <v>13560</v>
      </c>
      <c r="FQ52" s="27" t="s">
        <v>13561</v>
      </c>
      <c r="FR52" s="27" t="s">
        <v>13562</v>
      </c>
      <c r="FS52" s="27" t="s">
        <v>13563</v>
      </c>
      <c r="FT52" s="27" t="s">
        <v>13564</v>
      </c>
      <c r="FU52" s="27" t="s">
        <v>13565</v>
      </c>
      <c r="FV52" s="27" t="s">
        <v>13566</v>
      </c>
      <c r="FW52" s="27" t="s">
        <v>13567</v>
      </c>
      <c r="FX52" s="27" t="s">
        <v>13510</v>
      </c>
      <c r="FY52" s="27" t="s">
        <v>13568</v>
      </c>
      <c r="FZ52" s="27" t="s">
        <v>13569</v>
      </c>
      <c r="GA52" s="27" t="s">
        <v>13570</v>
      </c>
      <c r="GB52" s="27" t="s">
        <v>13571</v>
      </c>
      <c r="GC52" s="27" t="s">
        <v>13572</v>
      </c>
      <c r="GD52" s="27" t="s">
        <v>13573</v>
      </c>
      <c r="GE52" s="27" t="s">
        <v>13574</v>
      </c>
      <c r="GF52" s="27" t="s">
        <v>13575</v>
      </c>
      <c r="GG52" s="27" t="s">
        <v>13576</v>
      </c>
      <c r="GH52" s="27" t="s">
        <v>13577</v>
      </c>
      <c r="GI52" s="27" t="s">
        <v>13578</v>
      </c>
      <c r="GJ52" s="27" t="s">
        <v>13572</v>
      </c>
      <c r="GK52" s="27" t="s">
        <v>13579</v>
      </c>
      <c r="GL52" s="27" t="s">
        <v>13580</v>
      </c>
      <c r="GM52" s="27" t="s">
        <v>13581</v>
      </c>
      <c r="GN52" s="27" t="s">
        <v>13582</v>
      </c>
      <c r="GO52" s="27" t="s">
        <v>13583</v>
      </c>
      <c r="GP52" s="27" t="s">
        <v>13562</v>
      </c>
      <c r="GQ52" s="27" t="s">
        <v>13584</v>
      </c>
      <c r="GR52" s="27" t="s">
        <v>13585</v>
      </c>
      <c r="GS52" s="27" t="s">
        <v>13586</v>
      </c>
      <c r="GT52" s="27" t="s">
        <v>13272</v>
      </c>
      <c r="GU52" s="27" t="s">
        <v>13587</v>
      </c>
      <c r="GV52" s="27" t="s">
        <v>13550</v>
      </c>
      <c r="GW52" s="27" t="s">
        <v>13588</v>
      </c>
      <c r="GX52" s="27" t="s">
        <v>13589</v>
      </c>
      <c r="GY52" s="27" t="s">
        <v>13590</v>
      </c>
      <c r="GZ52" s="27" t="s">
        <v>13591</v>
      </c>
      <c r="HA52" s="27" t="s">
        <v>13592</v>
      </c>
      <c r="HB52" s="27" t="s">
        <v>13593</v>
      </c>
      <c r="HC52" s="27" t="s">
        <v>13594</v>
      </c>
      <c r="HD52" s="27" t="s">
        <v>13594</v>
      </c>
      <c r="HE52" s="27" t="s">
        <v>13595</v>
      </c>
      <c r="HF52" s="27" t="s">
        <v>13279</v>
      </c>
      <c r="HG52" s="27" t="s">
        <v>13596</v>
      </c>
      <c r="HH52" s="27" t="s">
        <v>13597</v>
      </c>
      <c r="HI52" s="27" t="s">
        <v>13598</v>
      </c>
      <c r="HJ52" s="27" t="s">
        <v>13599</v>
      </c>
      <c r="HK52" s="27" t="s">
        <v>13600</v>
      </c>
      <c r="HL52" s="27" t="s">
        <v>13601</v>
      </c>
      <c r="HM52" s="27" t="s">
        <v>13602</v>
      </c>
      <c r="HN52" s="27" t="s">
        <v>13603</v>
      </c>
      <c r="HO52" s="27" t="s">
        <v>13604</v>
      </c>
      <c r="HP52" s="27" t="s">
        <v>13605</v>
      </c>
      <c r="HQ52" s="27" t="s">
        <v>13606</v>
      </c>
      <c r="HR52" s="27" t="s">
        <v>13607</v>
      </c>
      <c r="HS52" s="27" t="s">
        <v>13608</v>
      </c>
      <c r="HT52" s="27" t="s">
        <v>13609</v>
      </c>
      <c r="HU52" s="27" t="s">
        <v>13610</v>
      </c>
      <c r="HV52" s="27" t="s">
        <v>13611</v>
      </c>
      <c r="HW52" s="27" t="s">
        <v>13612</v>
      </c>
      <c r="HX52" s="27" t="s">
        <v>13613</v>
      </c>
      <c r="HY52" s="27" t="s">
        <v>13614</v>
      </c>
      <c r="HZ52" s="27" t="s">
        <v>13615</v>
      </c>
      <c r="IA52" s="27" t="s">
        <v>13616</v>
      </c>
      <c r="IB52" s="27" t="s">
        <v>13617</v>
      </c>
      <c r="IC52" s="27" t="s">
        <v>13618</v>
      </c>
      <c r="ID52" s="27" t="s">
        <v>13619</v>
      </c>
      <c r="IE52" s="27" t="s">
        <v>13620</v>
      </c>
      <c r="IF52" s="27" t="s">
        <v>13621</v>
      </c>
      <c r="IG52" s="27" t="s">
        <v>13622</v>
      </c>
      <c r="IH52" s="27" t="s">
        <v>13623</v>
      </c>
      <c r="II52" s="27" t="s">
        <v>13624</v>
      </c>
      <c r="IJ52" s="27" t="s">
        <v>13511</v>
      </c>
      <c r="IK52" s="27" t="s">
        <v>13625</v>
      </c>
      <c r="IL52" s="27" t="s">
        <v>13626</v>
      </c>
      <c r="IM52" s="27" t="s">
        <v>13511</v>
      </c>
      <c r="IN52" s="27" t="s">
        <v>13627</v>
      </c>
      <c r="IO52" s="27" t="s">
        <v>13628</v>
      </c>
      <c r="IP52" s="27" t="s">
        <v>13629</v>
      </c>
      <c r="IQ52" s="27" t="s">
        <v>13630</v>
      </c>
      <c r="IR52" s="27" t="s">
        <v>13631</v>
      </c>
      <c r="IS52" s="27" t="s">
        <v>13632</v>
      </c>
      <c r="IT52" s="27" t="s">
        <v>13633</v>
      </c>
      <c r="IU52" s="27" t="s">
        <v>13634</v>
      </c>
      <c r="IV52" s="27" t="s">
        <v>13635</v>
      </c>
      <c r="IW52" s="27" t="s">
        <v>13488</v>
      </c>
      <c r="IX52" s="27" t="s">
        <v>13636</v>
      </c>
      <c r="IY52" s="27" t="s">
        <v>13637</v>
      </c>
      <c r="IZ52" s="27" t="s">
        <v>13638</v>
      </c>
      <c r="JA52" s="27" t="s">
        <v>13639</v>
      </c>
      <c r="JB52" s="27" t="s">
        <v>13318</v>
      </c>
      <c r="JC52" s="27" t="s">
        <v>13640</v>
      </c>
      <c r="JD52" s="27" t="s">
        <v>13641</v>
      </c>
      <c r="JE52" s="27" t="s">
        <v>13642</v>
      </c>
      <c r="JF52" s="27" t="s">
        <v>13643</v>
      </c>
      <c r="JG52" s="27" t="s">
        <v>13644</v>
      </c>
      <c r="JH52" s="27" t="s">
        <v>13645</v>
      </c>
      <c r="JI52" s="27" t="s">
        <v>13646</v>
      </c>
      <c r="JJ52" s="27" t="s">
        <v>13647</v>
      </c>
      <c r="JK52" s="27" t="s">
        <v>13648</v>
      </c>
      <c r="JL52" s="27" t="s">
        <v>13649</v>
      </c>
      <c r="JM52" s="27" t="s">
        <v>13650</v>
      </c>
      <c r="JN52" s="27" t="s">
        <v>13651</v>
      </c>
      <c r="JO52" s="27" t="s">
        <v>13652</v>
      </c>
      <c r="JP52" s="27" t="s">
        <v>13653</v>
      </c>
      <c r="JQ52" s="27" t="s">
        <v>13653</v>
      </c>
      <c r="JR52" s="27" t="s">
        <v>13654</v>
      </c>
      <c r="JS52" s="27" t="s">
        <v>13655</v>
      </c>
      <c r="JT52" s="27" t="s">
        <v>13656</v>
      </c>
      <c r="JU52" s="27" t="s">
        <v>13657</v>
      </c>
      <c r="JV52" s="27" t="s">
        <v>13658</v>
      </c>
      <c r="JW52" s="27" t="s">
        <v>13659</v>
      </c>
      <c r="JX52" s="27" t="s">
        <v>13660</v>
      </c>
      <c r="JY52" s="27" t="s">
        <v>13661</v>
      </c>
      <c r="JZ52" s="27" t="s">
        <v>13341</v>
      </c>
      <c r="KA52" s="27" t="s">
        <v>13662</v>
      </c>
      <c r="KB52" s="27" t="s">
        <v>13663</v>
      </c>
      <c r="KC52" s="27" t="s">
        <v>13653</v>
      </c>
      <c r="KD52" s="27" t="s">
        <v>13664</v>
      </c>
      <c r="KE52" s="27" t="s">
        <v>13653</v>
      </c>
      <c r="KF52" s="27" t="s">
        <v>13665</v>
      </c>
      <c r="KG52" s="27" t="s">
        <v>13666</v>
      </c>
      <c r="KH52" s="27" t="s">
        <v>13667</v>
      </c>
      <c r="KI52" s="27" t="s">
        <v>13668</v>
      </c>
      <c r="KJ52" s="27" t="s">
        <v>13669</v>
      </c>
      <c r="KK52" s="27" t="s">
        <v>13670</v>
      </c>
      <c r="KL52" s="27" t="s">
        <v>13671</v>
      </c>
      <c r="KM52" s="27" t="s">
        <v>13672</v>
      </c>
      <c r="KN52" s="27" t="s">
        <v>13673</v>
      </c>
      <c r="KO52" s="27" t="s">
        <v>13674</v>
      </c>
      <c r="KP52" s="27" t="s">
        <v>13675</v>
      </c>
      <c r="KQ52" s="27" t="s">
        <v>13676</v>
      </c>
      <c r="KR52" s="27" t="s">
        <v>13677</v>
      </c>
      <c r="KS52" s="27" t="s">
        <v>13678</v>
      </c>
      <c r="KT52" s="27" t="s">
        <v>13679</v>
      </c>
      <c r="KU52" s="27" t="s">
        <v>13679</v>
      </c>
      <c r="KV52" s="27" t="s">
        <v>13680</v>
      </c>
      <c r="KW52" s="27" t="s">
        <v>13678</v>
      </c>
      <c r="KX52" s="27" t="s">
        <v>13681</v>
      </c>
      <c r="KY52" s="27" t="s">
        <v>13682</v>
      </c>
      <c r="KZ52" s="27" t="s">
        <v>13683</v>
      </c>
      <c r="LA52" s="27" t="s">
        <v>13512</v>
      </c>
      <c r="LB52" s="27" t="s">
        <v>13684</v>
      </c>
      <c r="LC52" s="27" t="s">
        <v>13685</v>
      </c>
      <c r="LD52" s="27" t="s">
        <v>13686</v>
      </c>
      <c r="LE52" s="27" t="s">
        <v>13687</v>
      </c>
      <c r="LF52" s="27" t="s">
        <v>13688</v>
      </c>
      <c r="LG52" s="27" t="s">
        <v>13556</v>
      </c>
      <c r="LH52" s="27" t="s">
        <v>13689</v>
      </c>
      <c r="LI52" s="27" t="s">
        <v>13690</v>
      </c>
      <c r="LJ52" s="27" t="s">
        <v>13691</v>
      </c>
      <c r="LK52" s="27" t="s">
        <v>13692</v>
      </c>
      <c r="LL52" s="27" t="s">
        <v>13537</v>
      </c>
      <c r="LM52" s="27" t="s">
        <v>13581</v>
      </c>
      <c r="LN52" s="27" t="s">
        <v>13465</v>
      </c>
      <c r="LO52" s="27" t="s">
        <v>13693</v>
      </c>
      <c r="LP52" s="27" t="s">
        <v>13693</v>
      </c>
      <c r="LQ52" s="27" t="s">
        <v>13694</v>
      </c>
      <c r="LR52" s="27" t="s">
        <v>13695</v>
      </c>
      <c r="LS52" s="27" t="s">
        <v>13696</v>
      </c>
      <c r="LT52" s="27" t="s">
        <v>13697</v>
      </c>
      <c r="LU52" s="27" t="s">
        <v>13698</v>
      </c>
      <c r="LV52" s="27" t="s">
        <v>13699</v>
      </c>
      <c r="LW52" s="27" t="s">
        <v>13700</v>
      </c>
      <c r="LX52" s="27" t="s">
        <v>13701</v>
      </c>
      <c r="LY52" s="27" t="s">
        <v>13702</v>
      </c>
      <c r="LZ52" s="27" t="s">
        <v>13536</v>
      </c>
      <c r="MA52" s="27" t="s">
        <v>13703</v>
      </c>
      <c r="MB52" s="27" t="s">
        <v>13704</v>
      </c>
      <c r="MC52" s="27" t="s">
        <v>13705</v>
      </c>
      <c r="MD52" s="27" t="s">
        <v>13706</v>
      </c>
      <c r="ME52" s="27" t="s">
        <v>13707</v>
      </c>
      <c r="MF52" s="27" t="s">
        <v>13708</v>
      </c>
      <c r="MG52" s="27" t="s">
        <v>13709</v>
      </c>
      <c r="MH52" s="27" t="s">
        <v>13710</v>
      </c>
      <c r="MI52" s="27" t="s">
        <v>13711</v>
      </c>
      <c r="MJ52" s="27" t="s">
        <v>13712</v>
      </c>
      <c r="MK52" s="27" t="s">
        <v>13713</v>
      </c>
      <c r="ML52" s="27" t="s">
        <v>13714</v>
      </c>
      <c r="MM52" s="27" t="s">
        <v>13715</v>
      </c>
      <c r="MN52" s="27" t="s">
        <v>13716</v>
      </c>
      <c r="MO52" s="27" t="s">
        <v>13717</v>
      </c>
      <c r="MP52" s="27" t="s">
        <v>13718</v>
      </c>
      <c r="MQ52" s="27" t="s">
        <v>13719</v>
      </c>
      <c r="MR52" s="27" t="s">
        <v>13720</v>
      </c>
      <c r="MS52" s="27" t="s">
        <v>13721</v>
      </c>
      <c r="MT52" s="27" t="s">
        <v>13722</v>
      </c>
      <c r="MU52" s="27" t="s">
        <v>13723</v>
      </c>
      <c r="MV52" s="27" t="s">
        <v>13724</v>
      </c>
      <c r="MW52" s="27" t="s">
        <v>13725</v>
      </c>
      <c r="MX52" s="27" t="s">
        <v>13726</v>
      </c>
      <c r="MY52" s="27" t="s">
        <v>13727</v>
      </c>
      <c r="MZ52" s="27" t="s">
        <v>13728</v>
      </c>
      <c r="NA52" s="27" t="s">
        <v>13729</v>
      </c>
      <c r="NB52" s="27" t="s">
        <v>13730</v>
      </c>
      <c r="NC52" s="27" t="s">
        <v>13731</v>
      </c>
      <c r="ND52" s="27" t="s">
        <v>13732</v>
      </c>
      <c r="NE52" s="28" t="s">
        <v>13733</v>
      </c>
    </row>
    <row r="53" spans="2:369" x14ac:dyDescent="0.25">
      <c r="B53" s="39">
        <v>47088</v>
      </c>
      <c r="C53" s="27" t="s">
        <v>13734</v>
      </c>
      <c r="D53" s="27" t="s">
        <v>13735</v>
      </c>
      <c r="E53" s="27" t="s">
        <v>13736</v>
      </c>
      <c r="F53" s="27" t="s">
        <v>13736</v>
      </c>
      <c r="G53" s="27" t="s">
        <v>13737</v>
      </c>
      <c r="H53" s="27" t="s">
        <v>13738</v>
      </c>
      <c r="I53" s="27" t="s">
        <v>13739</v>
      </c>
      <c r="J53" s="27" t="s">
        <v>13740</v>
      </c>
      <c r="K53" s="27" t="s">
        <v>13741</v>
      </c>
      <c r="L53" s="27" t="s">
        <v>13742</v>
      </c>
      <c r="M53" s="27" t="s">
        <v>13743</v>
      </c>
      <c r="N53" s="27" t="s">
        <v>13744</v>
      </c>
      <c r="O53" s="27" t="s">
        <v>13745</v>
      </c>
      <c r="P53" s="27" t="s">
        <v>13745</v>
      </c>
      <c r="Q53" s="27" t="s">
        <v>13746</v>
      </c>
      <c r="R53" s="27" t="s">
        <v>13419</v>
      </c>
      <c r="S53" s="27" t="s">
        <v>13420</v>
      </c>
      <c r="T53" s="27" t="s">
        <v>13421</v>
      </c>
      <c r="U53" s="27" t="s">
        <v>13747</v>
      </c>
      <c r="V53" s="27" t="s">
        <v>13748</v>
      </c>
      <c r="W53" s="27" t="s">
        <v>13749</v>
      </c>
      <c r="X53" s="27" t="s">
        <v>13750</v>
      </c>
      <c r="Y53" s="27" t="s">
        <v>13751</v>
      </c>
      <c r="Z53" s="27" t="s">
        <v>13752</v>
      </c>
      <c r="AA53" s="27" t="s">
        <v>13753</v>
      </c>
      <c r="AB53" s="27" t="s">
        <v>13753</v>
      </c>
      <c r="AC53" s="27" t="s">
        <v>13754</v>
      </c>
      <c r="AD53" s="27" t="s">
        <v>13754</v>
      </c>
      <c r="AE53" s="27" t="s">
        <v>13755</v>
      </c>
      <c r="AF53" s="27" t="s">
        <v>13756</v>
      </c>
      <c r="AG53" s="27" t="s">
        <v>13757</v>
      </c>
      <c r="AH53" s="27" t="s">
        <v>13758</v>
      </c>
      <c r="AI53" s="27" t="s">
        <v>13759</v>
      </c>
      <c r="AJ53" s="27" t="s">
        <v>13760</v>
      </c>
      <c r="AK53" s="27" t="s">
        <v>13761</v>
      </c>
      <c r="AL53" s="27" t="s">
        <v>13762</v>
      </c>
      <c r="AM53" s="27" t="s">
        <v>13763</v>
      </c>
      <c r="AN53" s="27" t="s">
        <v>13764</v>
      </c>
      <c r="AO53" s="27" t="s">
        <v>13765</v>
      </c>
      <c r="AP53" s="27" t="s">
        <v>13766</v>
      </c>
      <c r="AQ53" s="27" t="s">
        <v>13767</v>
      </c>
      <c r="AR53" s="27" t="s">
        <v>13768</v>
      </c>
      <c r="AS53" s="27" t="s">
        <v>13769</v>
      </c>
      <c r="AT53" s="27" t="s">
        <v>13770</v>
      </c>
      <c r="AU53" s="27" t="s">
        <v>13771</v>
      </c>
      <c r="AV53" s="27" t="s">
        <v>13772</v>
      </c>
      <c r="AW53" s="27" t="s">
        <v>13773</v>
      </c>
      <c r="AX53" s="27" t="s">
        <v>13774</v>
      </c>
      <c r="AY53" s="27" t="s">
        <v>13775</v>
      </c>
      <c r="AZ53" s="27" t="s">
        <v>13776</v>
      </c>
      <c r="BA53" s="27" t="s">
        <v>13777</v>
      </c>
      <c r="BB53" s="27" t="s">
        <v>13778</v>
      </c>
      <c r="BC53" s="27" t="s">
        <v>13779</v>
      </c>
      <c r="BD53" s="27" t="s">
        <v>13780</v>
      </c>
      <c r="BE53" s="27" t="s">
        <v>13781</v>
      </c>
      <c r="BF53" s="27" t="s">
        <v>13767</v>
      </c>
      <c r="BG53" s="27" t="s">
        <v>13782</v>
      </c>
      <c r="BH53" s="27" t="s">
        <v>13783</v>
      </c>
      <c r="BI53" s="27" t="s">
        <v>13784</v>
      </c>
      <c r="BJ53" s="27" t="s">
        <v>13785</v>
      </c>
      <c r="BK53" s="27" t="s">
        <v>13786</v>
      </c>
      <c r="BL53" s="27" t="s">
        <v>13787</v>
      </c>
      <c r="BM53" s="27" t="s">
        <v>13788</v>
      </c>
      <c r="BN53" s="27" t="s">
        <v>13789</v>
      </c>
      <c r="BO53" s="27" t="s">
        <v>13790</v>
      </c>
      <c r="BP53" s="27" t="s">
        <v>13791</v>
      </c>
      <c r="BQ53" s="27" t="s">
        <v>13792</v>
      </c>
      <c r="BR53" s="27" t="s">
        <v>13793</v>
      </c>
      <c r="BS53" s="27" t="s">
        <v>13794</v>
      </c>
      <c r="BT53" s="27" t="s">
        <v>13795</v>
      </c>
      <c r="BU53" s="27" t="s">
        <v>13796</v>
      </c>
      <c r="BV53" s="27" t="s">
        <v>13797</v>
      </c>
      <c r="BW53" s="27" t="s">
        <v>13798</v>
      </c>
      <c r="BX53" s="27" t="s">
        <v>13799</v>
      </c>
      <c r="BY53" s="27" t="s">
        <v>13800</v>
      </c>
      <c r="BZ53" s="27" t="s">
        <v>13801</v>
      </c>
      <c r="CA53" s="27" t="s">
        <v>13802</v>
      </c>
      <c r="CB53" s="27" t="s">
        <v>13803</v>
      </c>
      <c r="CC53" s="27" t="s">
        <v>13804</v>
      </c>
      <c r="CD53" s="27" t="s">
        <v>13805</v>
      </c>
      <c r="CE53" s="27" t="s">
        <v>13479</v>
      </c>
      <c r="CF53" s="27" t="s">
        <v>13806</v>
      </c>
      <c r="CG53" s="27" t="s">
        <v>13806</v>
      </c>
      <c r="CH53" s="27" t="s">
        <v>13807</v>
      </c>
      <c r="CI53" s="27" t="s">
        <v>13808</v>
      </c>
      <c r="CJ53" s="27" t="s">
        <v>13806</v>
      </c>
      <c r="CK53" s="27" t="s">
        <v>13809</v>
      </c>
      <c r="CL53" s="27" t="s">
        <v>13810</v>
      </c>
      <c r="CM53" s="27" t="s">
        <v>13811</v>
      </c>
      <c r="CN53" s="27" t="s">
        <v>13812</v>
      </c>
      <c r="CO53" s="27" t="s">
        <v>13813</v>
      </c>
      <c r="CP53" s="27" t="s">
        <v>13814</v>
      </c>
      <c r="CQ53" s="27" t="s">
        <v>13815</v>
      </c>
      <c r="CR53" s="27" t="s">
        <v>13816</v>
      </c>
      <c r="CS53" s="27" t="s">
        <v>13491</v>
      </c>
      <c r="CT53" s="27" t="s">
        <v>13817</v>
      </c>
      <c r="CU53" s="27" t="s">
        <v>13818</v>
      </c>
      <c r="CV53" s="27" t="s">
        <v>13819</v>
      </c>
      <c r="CW53" s="27" t="s">
        <v>13820</v>
      </c>
      <c r="CX53" s="27" t="s">
        <v>13791</v>
      </c>
      <c r="CY53" s="27" t="s">
        <v>13821</v>
      </c>
      <c r="CZ53" s="27" t="s">
        <v>13822</v>
      </c>
      <c r="DA53" s="27" t="s">
        <v>13823</v>
      </c>
      <c r="DB53" s="27" t="s">
        <v>13824</v>
      </c>
      <c r="DC53" s="27" t="s">
        <v>13499</v>
      </c>
      <c r="DD53" s="27" t="s">
        <v>13500</v>
      </c>
      <c r="DE53" s="27" t="s">
        <v>13724</v>
      </c>
      <c r="DF53" s="27" t="s">
        <v>13825</v>
      </c>
      <c r="DG53" s="27" t="s">
        <v>13500</v>
      </c>
      <c r="DH53" s="27" t="s">
        <v>13503</v>
      </c>
      <c r="DI53" s="27" t="s">
        <v>13826</v>
      </c>
      <c r="DJ53" s="27" t="s">
        <v>13827</v>
      </c>
      <c r="DK53" s="27" t="s">
        <v>13828</v>
      </c>
      <c r="DL53" s="27" t="s">
        <v>13829</v>
      </c>
      <c r="DM53" s="27" t="s">
        <v>13830</v>
      </c>
      <c r="DN53" s="27" t="s">
        <v>13831</v>
      </c>
      <c r="DO53" s="27" t="s">
        <v>13832</v>
      </c>
      <c r="DP53" s="27" t="s">
        <v>13833</v>
      </c>
      <c r="DQ53" s="27" t="s">
        <v>13834</v>
      </c>
      <c r="DR53" s="27" t="s">
        <v>13835</v>
      </c>
      <c r="DS53" s="27" t="s">
        <v>13836</v>
      </c>
      <c r="DT53" s="27" t="s">
        <v>13837</v>
      </c>
      <c r="DU53" s="27" t="s">
        <v>13838</v>
      </c>
      <c r="DV53" s="27" t="s">
        <v>13839</v>
      </c>
      <c r="DW53" s="27" t="s">
        <v>13840</v>
      </c>
      <c r="DX53" s="27" t="s">
        <v>13841</v>
      </c>
      <c r="DY53" s="27" t="s">
        <v>13842</v>
      </c>
      <c r="DZ53" s="27" t="s">
        <v>13521</v>
      </c>
      <c r="EA53" s="27" t="s">
        <v>13843</v>
      </c>
      <c r="EB53" s="27" t="s">
        <v>13844</v>
      </c>
      <c r="EC53" s="27" t="s">
        <v>13845</v>
      </c>
      <c r="ED53" s="27" t="s">
        <v>13846</v>
      </c>
      <c r="EE53" s="27" t="s">
        <v>13847</v>
      </c>
      <c r="EF53" s="27" t="s">
        <v>13848</v>
      </c>
      <c r="EG53" s="27" t="s">
        <v>13849</v>
      </c>
      <c r="EH53" s="27" t="s">
        <v>13850</v>
      </c>
      <c r="EI53" s="27" t="s">
        <v>13851</v>
      </c>
      <c r="EJ53" s="27" t="s">
        <v>13852</v>
      </c>
      <c r="EK53" s="27" t="s">
        <v>13532</v>
      </c>
      <c r="EL53" s="27" t="s">
        <v>13853</v>
      </c>
      <c r="EM53" s="27" t="s">
        <v>13854</v>
      </c>
      <c r="EN53" s="27" t="s">
        <v>13855</v>
      </c>
      <c r="EO53" s="27" t="s">
        <v>13536</v>
      </c>
      <c r="EP53" s="27" t="s">
        <v>13856</v>
      </c>
      <c r="EQ53" s="27" t="s">
        <v>13857</v>
      </c>
      <c r="ER53" s="27" t="s">
        <v>13858</v>
      </c>
      <c r="ES53" s="27" t="s">
        <v>13859</v>
      </c>
      <c r="ET53" s="27" t="s">
        <v>13860</v>
      </c>
      <c r="EU53" s="27" t="s">
        <v>13861</v>
      </c>
      <c r="EV53" s="27" t="s">
        <v>13861</v>
      </c>
      <c r="EW53" s="27" t="s">
        <v>13862</v>
      </c>
      <c r="EX53" s="27" t="s">
        <v>13863</v>
      </c>
      <c r="EY53" s="27" t="s">
        <v>13864</v>
      </c>
      <c r="EZ53" s="27" t="s">
        <v>13865</v>
      </c>
      <c r="FA53" s="27" t="s">
        <v>13866</v>
      </c>
      <c r="FB53" s="27" t="s">
        <v>13867</v>
      </c>
      <c r="FC53" s="27" t="s">
        <v>13868</v>
      </c>
      <c r="FD53" s="27" t="s">
        <v>13869</v>
      </c>
      <c r="FE53" s="27" t="s">
        <v>13870</v>
      </c>
      <c r="FF53" s="27" t="s">
        <v>13871</v>
      </c>
      <c r="FG53" s="27" t="s">
        <v>13872</v>
      </c>
      <c r="FH53" s="27" t="s">
        <v>13873</v>
      </c>
      <c r="FI53" s="27" t="s">
        <v>13555</v>
      </c>
      <c r="FJ53" s="27" t="s">
        <v>13874</v>
      </c>
      <c r="FK53" s="27" t="s">
        <v>13875</v>
      </c>
      <c r="FL53" s="27" t="s">
        <v>13503</v>
      </c>
      <c r="FM53" s="27" t="s">
        <v>13876</v>
      </c>
      <c r="FN53" s="27" t="s">
        <v>13877</v>
      </c>
      <c r="FO53" s="27" t="s">
        <v>13878</v>
      </c>
      <c r="FP53" s="27" t="s">
        <v>13560</v>
      </c>
      <c r="FQ53" s="27" t="s">
        <v>13879</v>
      </c>
      <c r="FR53" s="27" t="s">
        <v>13562</v>
      </c>
      <c r="FS53" s="27" t="s">
        <v>13563</v>
      </c>
      <c r="FT53" s="27" t="s">
        <v>13880</v>
      </c>
      <c r="FU53" s="27" t="s">
        <v>13881</v>
      </c>
      <c r="FV53" s="27" t="s">
        <v>13566</v>
      </c>
      <c r="FW53" s="27" t="s">
        <v>13882</v>
      </c>
      <c r="FX53" s="27" t="s">
        <v>13832</v>
      </c>
      <c r="FY53" s="27" t="s">
        <v>13883</v>
      </c>
      <c r="FZ53" s="27" t="s">
        <v>13884</v>
      </c>
      <c r="GA53" s="27" t="s">
        <v>13885</v>
      </c>
      <c r="GB53" s="27" t="s">
        <v>13886</v>
      </c>
      <c r="GC53" s="27" t="s">
        <v>13887</v>
      </c>
      <c r="GD53" s="27" t="s">
        <v>13888</v>
      </c>
      <c r="GE53" s="27" t="s">
        <v>13889</v>
      </c>
      <c r="GF53" s="27" t="s">
        <v>13890</v>
      </c>
      <c r="GG53" s="27" t="s">
        <v>13891</v>
      </c>
      <c r="GH53" s="27" t="s">
        <v>13892</v>
      </c>
      <c r="GI53" s="27" t="s">
        <v>13893</v>
      </c>
      <c r="GJ53" s="27" t="s">
        <v>13887</v>
      </c>
      <c r="GK53" s="27" t="s">
        <v>13579</v>
      </c>
      <c r="GL53" s="27" t="s">
        <v>13894</v>
      </c>
      <c r="GM53" s="27" t="s">
        <v>13581</v>
      </c>
      <c r="GN53" s="27" t="s">
        <v>13895</v>
      </c>
      <c r="GO53" s="27" t="s">
        <v>13896</v>
      </c>
      <c r="GP53" s="27" t="s">
        <v>13562</v>
      </c>
      <c r="GQ53" s="27" t="s">
        <v>13897</v>
      </c>
      <c r="GR53" s="27" t="s">
        <v>13898</v>
      </c>
      <c r="GS53" s="27" t="s">
        <v>13899</v>
      </c>
      <c r="GT53" s="27" t="s">
        <v>13900</v>
      </c>
      <c r="GU53" s="27" t="s">
        <v>13901</v>
      </c>
      <c r="GV53" s="27" t="s">
        <v>13869</v>
      </c>
      <c r="GW53" s="27" t="s">
        <v>13902</v>
      </c>
      <c r="GX53" s="27" t="s">
        <v>13903</v>
      </c>
      <c r="GY53" s="27" t="s">
        <v>13904</v>
      </c>
      <c r="GZ53" s="27" t="s">
        <v>13905</v>
      </c>
      <c r="HA53" s="27" t="s">
        <v>13906</v>
      </c>
      <c r="HB53" s="27" t="s">
        <v>13907</v>
      </c>
      <c r="HC53" s="27" t="s">
        <v>13594</v>
      </c>
      <c r="HD53" s="27" t="s">
        <v>13594</v>
      </c>
      <c r="HE53" s="27" t="s">
        <v>13908</v>
      </c>
      <c r="HF53" s="27" t="s">
        <v>13909</v>
      </c>
      <c r="HG53" s="27" t="s">
        <v>13596</v>
      </c>
      <c r="HH53" s="27" t="s">
        <v>13597</v>
      </c>
      <c r="HI53" s="27" t="s">
        <v>13910</v>
      </c>
      <c r="HJ53" s="27" t="s">
        <v>13911</v>
      </c>
      <c r="HK53" s="27" t="s">
        <v>13912</v>
      </c>
      <c r="HL53" s="27" t="s">
        <v>13913</v>
      </c>
      <c r="HM53" s="27" t="s">
        <v>13914</v>
      </c>
      <c r="HN53" s="27" t="s">
        <v>13915</v>
      </c>
      <c r="HO53" s="27" t="s">
        <v>13916</v>
      </c>
      <c r="HP53" s="27" t="s">
        <v>13917</v>
      </c>
      <c r="HQ53" s="27" t="s">
        <v>13918</v>
      </c>
      <c r="HR53" s="27" t="s">
        <v>13919</v>
      </c>
      <c r="HS53" s="27" t="s">
        <v>13920</v>
      </c>
      <c r="HT53" s="27" t="s">
        <v>13921</v>
      </c>
      <c r="HU53" s="27" t="s">
        <v>13922</v>
      </c>
      <c r="HV53" s="27" t="s">
        <v>13923</v>
      </c>
      <c r="HW53" s="27" t="s">
        <v>13924</v>
      </c>
      <c r="HX53" s="27" t="s">
        <v>13613</v>
      </c>
      <c r="HY53" s="27" t="s">
        <v>13925</v>
      </c>
      <c r="HZ53" s="27" t="s">
        <v>13926</v>
      </c>
      <c r="IA53" s="27" t="s">
        <v>13927</v>
      </c>
      <c r="IB53" s="27" t="s">
        <v>13928</v>
      </c>
      <c r="IC53" s="27" t="s">
        <v>13929</v>
      </c>
      <c r="ID53" s="27" t="s">
        <v>13930</v>
      </c>
      <c r="IE53" s="27" t="s">
        <v>13931</v>
      </c>
      <c r="IF53" s="27" t="s">
        <v>13932</v>
      </c>
      <c r="IG53" s="27" t="s">
        <v>13622</v>
      </c>
      <c r="IH53" s="27" t="s">
        <v>13933</v>
      </c>
      <c r="II53" s="27" t="s">
        <v>13934</v>
      </c>
      <c r="IJ53" s="27" t="s">
        <v>13833</v>
      </c>
      <c r="IK53" s="27" t="s">
        <v>13625</v>
      </c>
      <c r="IL53" s="27" t="s">
        <v>13935</v>
      </c>
      <c r="IM53" s="27" t="s">
        <v>13833</v>
      </c>
      <c r="IN53" s="27" t="s">
        <v>13936</v>
      </c>
      <c r="IO53" s="27" t="s">
        <v>13937</v>
      </c>
      <c r="IP53" s="27" t="s">
        <v>13938</v>
      </c>
      <c r="IQ53" s="27" t="s">
        <v>13630</v>
      </c>
      <c r="IR53" s="27" t="s">
        <v>13939</v>
      </c>
      <c r="IS53" s="27" t="s">
        <v>13940</v>
      </c>
      <c r="IT53" s="27" t="s">
        <v>13633</v>
      </c>
      <c r="IU53" s="27" t="s">
        <v>13941</v>
      </c>
      <c r="IV53" s="27" t="s">
        <v>13942</v>
      </c>
      <c r="IW53" s="27" t="s">
        <v>13814</v>
      </c>
      <c r="IX53" s="27" t="s">
        <v>13943</v>
      </c>
      <c r="IY53" s="27" t="s">
        <v>13944</v>
      </c>
      <c r="IZ53" s="27" t="s">
        <v>13945</v>
      </c>
      <c r="JA53" s="27" t="s">
        <v>13946</v>
      </c>
      <c r="JB53" s="27" t="s">
        <v>13947</v>
      </c>
      <c r="JC53" s="27" t="s">
        <v>13948</v>
      </c>
      <c r="JD53" s="27" t="s">
        <v>13949</v>
      </c>
      <c r="JE53" s="27" t="s">
        <v>13950</v>
      </c>
      <c r="JF53" s="27" t="s">
        <v>13951</v>
      </c>
      <c r="JG53" s="27" t="s">
        <v>13952</v>
      </c>
      <c r="JH53" s="27" t="s">
        <v>13953</v>
      </c>
      <c r="JI53" s="27" t="s">
        <v>13954</v>
      </c>
      <c r="JJ53" s="27" t="s">
        <v>13955</v>
      </c>
      <c r="JK53" s="27" t="s">
        <v>13956</v>
      </c>
      <c r="JL53" s="27" t="s">
        <v>13957</v>
      </c>
      <c r="JM53" s="27" t="s">
        <v>13958</v>
      </c>
      <c r="JN53" s="27" t="s">
        <v>13959</v>
      </c>
      <c r="JO53" s="27" t="s">
        <v>13960</v>
      </c>
      <c r="JP53" s="27" t="s">
        <v>13961</v>
      </c>
      <c r="JQ53" s="27" t="s">
        <v>13961</v>
      </c>
      <c r="JR53" s="27" t="s">
        <v>13962</v>
      </c>
      <c r="JS53" s="27" t="s">
        <v>13963</v>
      </c>
      <c r="JT53" s="27" t="s">
        <v>13964</v>
      </c>
      <c r="JU53" s="27" t="s">
        <v>13965</v>
      </c>
      <c r="JV53" s="27" t="s">
        <v>13966</v>
      </c>
      <c r="JW53" s="27" t="s">
        <v>13967</v>
      </c>
      <c r="JX53" s="27" t="s">
        <v>13968</v>
      </c>
      <c r="JY53" s="27" t="s">
        <v>13969</v>
      </c>
      <c r="JZ53" s="27" t="s">
        <v>13970</v>
      </c>
      <c r="KA53" s="27" t="s">
        <v>13971</v>
      </c>
      <c r="KB53" s="27" t="s">
        <v>13663</v>
      </c>
      <c r="KC53" s="27" t="s">
        <v>13961</v>
      </c>
      <c r="KD53" s="27" t="s">
        <v>13972</v>
      </c>
      <c r="KE53" s="27" t="s">
        <v>13961</v>
      </c>
      <c r="KF53" s="27" t="s">
        <v>13973</v>
      </c>
      <c r="KG53" s="27" t="s">
        <v>13974</v>
      </c>
      <c r="KH53" s="27" t="s">
        <v>13975</v>
      </c>
      <c r="KI53" s="27" t="s">
        <v>13976</v>
      </c>
      <c r="KJ53" s="27" t="s">
        <v>13977</v>
      </c>
      <c r="KK53" s="27" t="s">
        <v>13978</v>
      </c>
      <c r="KL53" s="27" t="s">
        <v>13979</v>
      </c>
      <c r="KM53" s="27" t="s">
        <v>13980</v>
      </c>
      <c r="KN53" s="27" t="s">
        <v>13981</v>
      </c>
      <c r="KO53" s="27" t="s">
        <v>13982</v>
      </c>
      <c r="KP53" s="27" t="s">
        <v>13983</v>
      </c>
      <c r="KQ53" s="27" t="s">
        <v>13984</v>
      </c>
      <c r="KR53" s="27" t="s">
        <v>13985</v>
      </c>
      <c r="KS53" s="27" t="s">
        <v>13986</v>
      </c>
      <c r="KT53" s="27" t="s">
        <v>13987</v>
      </c>
      <c r="KU53" s="27" t="s">
        <v>13987</v>
      </c>
      <c r="KV53" s="27" t="s">
        <v>13988</v>
      </c>
      <c r="KW53" s="27" t="s">
        <v>13986</v>
      </c>
      <c r="KX53" s="27" t="s">
        <v>13989</v>
      </c>
      <c r="KY53" s="27" t="s">
        <v>13682</v>
      </c>
      <c r="KZ53" s="27" t="s">
        <v>13683</v>
      </c>
      <c r="LA53" s="27" t="s">
        <v>13834</v>
      </c>
      <c r="LB53" s="27" t="s">
        <v>13990</v>
      </c>
      <c r="LC53" s="27" t="s">
        <v>13685</v>
      </c>
      <c r="LD53" s="27" t="s">
        <v>13991</v>
      </c>
      <c r="LE53" s="27" t="s">
        <v>13992</v>
      </c>
      <c r="LF53" s="27" t="s">
        <v>13993</v>
      </c>
      <c r="LG53" s="27" t="s">
        <v>13875</v>
      </c>
      <c r="LH53" s="27" t="s">
        <v>13994</v>
      </c>
      <c r="LI53" s="27" t="s">
        <v>13995</v>
      </c>
      <c r="LJ53" s="27" t="s">
        <v>13996</v>
      </c>
      <c r="LK53" s="27" t="s">
        <v>13997</v>
      </c>
      <c r="LL53" s="27" t="s">
        <v>13856</v>
      </c>
      <c r="LM53" s="27" t="s">
        <v>13581</v>
      </c>
      <c r="LN53" s="27" t="s">
        <v>13792</v>
      </c>
      <c r="LO53" s="27" t="s">
        <v>13998</v>
      </c>
      <c r="LP53" s="27" t="s">
        <v>13998</v>
      </c>
      <c r="LQ53" s="27" t="s">
        <v>13999</v>
      </c>
      <c r="LR53" s="27" t="s">
        <v>14000</v>
      </c>
      <c r="LS53" s="27" t="s">
        <v>13696</v>
      </c>
      <c r="LT53" s="27" t="s">
        <v>13697</v>
      </c>
      <c r="LU53" s="27" t="s">
        <v>14001</v>
      </c>
      <c r="LV53" s="27" t="s">
        <v>14002</v>
      </c>
      <c r="LW53" s="27" t="s">
        <v>14003</v>
      </c>
      <c r="LX53" s="27" t="s">
        <v>14004</v>
      </c>
      <c r="LY53" s="27" t="s">
        <v>14005</v>
      </c>
      <c r="LZ53" s="27" t="s">
        <v>13536</v>
      </c>
      <c r="MA53" s="27" t="s">
        <v>14006</v>
      </c>
      <c r="MB53" s="27" t="s">
        <v>14007</v>
      </c>
      <c r="MC53" s="27" t="s">
        <v>14008</v>
      </c>
      <c r="MD53" s="27" t="s">
        <v>14009</v>
      </c>
      <c r="ME53" s="27" t="s">
        <v>14010</v>
      </c>
      <c r="MF53" s="27" t="s">
        <v>14011</v>
      </c>
      <c r="MG53" s="27" t="s">
        <v>14012</v>
      </c>
      <c r="MH53" s="27" t="s">
        <v>14013</v>
      </c>
      <c r="MI53" s="27" t="s">
        <v>14014</v>
      </c>
      <c r="MJ53" s="27" t="s">
        <v>14015</v>
      </c>
      <c r="MK53" s="27" t="s">
        <v>14016</v>
      </c>
      <c r="ML53" s="27" t="s">
        <v>14017</v>
      </c>
      <c r="MM53" s="27" t="s">
        <v>14018</v>
      </c>
      <c r="MN53" s="27" t="s">
        <v>14019</v>
      </c>
      <c r="MO53" s="27" t="s">
        <v>14020</v>
      </c>
      <c r="MP53" s="27" t="s">
        <v>13718</v>
      </c>
      <c r="MQ53" s="27" t="s">
        <v>14021</v>
      </c>
      <c r="MR53" s="27" t="s">
        <v>14022</v>
      </c>
      <c r="MS53" s="27" t="s">
        <v>14023</v>
      </c>
      <c r="MT53" s="27" t="s">
        <v>14024</v>
      </c>
      <c r="MU53" s="27" t="s">
        <v>13723</v>
      </c>
      <c r="MV53" s="27" t="s">
        <v>14025</v>
      </c>
      <c r="MW53" s="27" t="s">
        <v>14026</v>
      </c>
      <c r="MX53" s="27" t="s">
        <v>14027</v>
      </c>
      <c r="MY53" s="27" t="s">
        <v>13727</v>
      </c>
      <c r="MZ53" s="27" t="s">
        <v>14028</v>
      </c>
      <c r="NA53" s="27" t="s">
        <v>13729</v>
      </c>
      <c r="NB53" s="27" t="s">
        <v>14029</v>
      </c>
      <c r="NC53" s="27" t="s">
        <v>14030</v>
      </c>
      <c r="ND53" s="27" t="s">
        <v>13446</v>
      </c>
      <c r="NE53" s="28" t="s">
        <v>14031</v>
      </c>
    </row>
    <row r="54" spans="2:369" x14ac:dyDescent="0.25">
      <c r="B54" s="39">
        <v>47119</v>
      </c>
      <c r="C54" s="27" t="s">
        <v>14032</v>
      </c>
      <c r="D54" s="27" t="s">
        <v>14033</v>
      </c>
      <c r="E54" s="27" t="s">
        <v>14034</v>
      </c>
      <c r="F54" s="27" t="s">
        <v>14034</v>
      </c>
      <c r="G54" s="27" t="s">
        <v>14035</v>
      </c>
      <c r="H54" s="27" t="s">
        <v>14036</v>
      </c>
      <c r="I54" s="27" t="s">
        <v>14037</v>
      </c>
      <c r="J54" s="27" t="s">
        <v>14038</v>
      </c>
      <c r="K54" s="27" t="s">
        <v>14039</v>
      </c>
      <c r="L54" s="27" t="s">
        <v>14040</v>
      </c>
      <c r="M54" s="27" t="s">
        <v>14041</v>
      </c>
      <c r="N54" s="27" t="s">
        <v>14042</v>
      </c>
      <c r="O54" s="27" t="s">
        <v>14043</v>
      </c>
      <c r="P54" s="27" t="s">
        <v>14043</v>
      </c>
      <c r="Q54" s="27" t="s">
        <v>14044</v>
      </c>
      <c r="R54" s="27" t="s">
        <v>14045</v>
      </c>
      <c r="S54" s="27" t="s">
        <v>14046</v>
      </c>
      <c r="T54" s="27" t="s">
        <v>14047</v>
      </c>
      <c r="U54" s="27" t="s">
        <v>14048</v>
      </c>
      <c r="V54" s="27" t="s">
        <v>14049</v>
      </c>
      <c r="W54" s="27" t="s">
        <v>14050</v>
      </c>
      <c r="X54" s="27" t="s">
        <v>14051</v>
      </c>
      <c r="Y54" s="27" t="s">
        <v>14052</v>
      </c>
      <c r="Z54" s="27" t="s">
        <v>14053</v>
      </c>
      <c r="AA54" s="27" t="s">
        <v>13753</v>
      </c>
      <c r="AB54" s="27" t="s">
        <v>13753</v>
      </c>
      <c r="AC54" s="27" t="s">
        <v>14054</v>
      </c>
      <c r="AD54" s="27" t="s">
        <v>14054</v>
      </c>
      <c r="AE54" s="27" t="s">
        <v>14055</v>
      </c>
      <c r="AF54" s="27" t="s">
        <v>14056</v>
      </c>
      <c r="AG54" s="27" t="s">
        <v>14057</v>
      </c>
      <c r="AH54" s="27" t="s">
        <v>14058</v>
      </c>
      <c r="AI54" s="27" t="s">
        <v>14059</v>
      </c>
      <c r="AJ54" s="27" t="s">
        <v>14060</v>
      </c>
      <c r="AK54" s="27" t="s">
        <v>14061</v>
      </c>
      <c r="AL54" s="27" t="s">
        <v>14062</v>
      </c>
      <c r="AM54" s="27" t="s">
        <v>14063</v>
      </c>
      <c r="AN54" s="27" t="s">
        <v>14064</v>
      </c>
      <c r="AO54" s="27" t="s">
        <v>14065</v>
      </c>
      <c r="AP54" s="27" t="s">
        <v>14066</v>
      </c>
      <c r="AQ54" s="27" t="s">
        <v>14067</v>
      </c>
      <c r="AR54" s="27" t="s">
        <v>14068</v>
      </c>
      <c r="AS54" s="27" t="s">
        <v>14069</v>
      </c>
      <c r="AT54" s="27" t="s">
        <v>14070</v>
      </c>
      <c r="AU54" s="27" t="s">
        <v>14071</v>
      </c>
      <c r="AV54" s="27" t="s">
        <v>14072</v>
      </c>
      <c r="AW54" s="27" t="s">
        <v>14073</v>
      </c>
      <c r="AX54" s="27" t="s">
        <v>14074</v>
      </c>
      <c r="AY54" s="27" t="s">
        <v>14075</v>
      </c>
      <c r="AZ54" s="27" t="s">
        <v>14076</v>
      </c>
      <c r="BA54" s="27" t="s">
        <v>14077</v>
      </c>
      <c r="BB54" s="27" t="s">
        <v>14078</v>
      </c>
      <c r="BC54" s="27" t="s">
        <v>14079</v>
      </c>
      <c r="BD54" s="27" t="s">
        <v>14080</v>
      </c>
      <c r="BE54" s="27" t="s">
        <v>14081</v>
      </c>
      <c r="BF54" s="27" t="s">
        <v>14067</v>
      </c>
      <c r="BG54" s="27" t="s">
        <v>14082</v>
      </c>
      <c r="BH54" s="27" t="s">
        <v>14083</v>
      </c>
      <c r="BI54" s="27" t="s">
        <v>14084</v>
      </c>
      <c r="BJ54" s="27" t="s">
        <v>14085</v>
      </c>
      <c r="BK54" s="27" t="s">
        <v>14086</v>
      </c>
      <c r="BL54" s="27" t="s">
        <v>14087</v>
      </c>
      <c r="BM54" s="27" t="s">
        <v>14088</v>
      </c>
      <c r="BN54" s="27" t="s">
        <v>14089</v>
      </c>
      <c r="BO54" s="27" t="s">
        <v>14090</v>
      </c>
      <c r="BP54" s="27" t="s">
        <v>14091</v>
      </c>
      <c r="BQ54" s="27" t="s">
        <v>14092</v>
      </c>
      <c r="BR54" s="27" t="s">
        <v>14093</v>
      </c>
      <c r="BS54" s="27" t="s">
        <v>14094</v>
      </c>
      <c r="BT54" s="27" t="s">
        <v>14095</v>
      </c>
      <c r="BU54" s="27" t="s">
        <v>14096</v>
      </c>
      <c r="BV54" s="27" t="s">
        <v>14097</v>
      </c>
      <c r="BW54" s="27" t="s">
        <v>14098</v>
      </c>
      <c r="BX54" s="27" t="s">
        <v>14099</v>
      </c>
      <c r="BY54" s="27" t="s">
        <v>14100</v>
      </c>
      <c r="BZ54" s="27" t="s">
        <v>14101</v>
      </c>
      <c r="CA54" s="27" t="s">
        <v>14102</v>
      </c>
      <c r="CB54" s="27" t="s">
        <v>14103</v>
      </c>
      <c r="CC54" s="27" t="s">
        <v>14104</v>
      </c>
      <c r="CD54" s="27" t="s">
        <v>14105</v>
      </c>
      <c r="CE54" s="27" t="s">
        <v>14106</v>
      </c>
      <c r="CF54" s="27" t="s">
        <v>14107</v>
      </c>
      <c r="CG54" s="27" t="s">
        <v>14107</v>
      </c>
      <c r="CH54" s="27" t="s">
        <v>14108</v>
      </c>
      <c r="CI54" s="27" t="s">
        <v>14109</v>
      </c>
      <c r="CJ54" s="27" t="s">
        <v>14107</v>
      </c>
      <c r="CK54" s="27" t="s">
        <v>14110</v>
      </c>
      <c r="CL54" s="27" t="s">
        <v>14111</v>
      </c>
      <c r="CM54" s="27" t="s">
        <v>14112</v>
      </c>
      <c r="CN54" s="27" t="s">
        <v>14113</v>
      </c>
      <c r="CO54" s="27" t="s">
        <v>14114</v>
      </c>
      <c r="CP54" s="27" t="s">
        <v>14115</v>
      </c>
      <c r="CQ54" s="27" t="s">
        <v>14116</v>
      </c>
      <c r="CR54" s="27" t="s">
        <v>14117</v>
      </c>
      <c r="CS54" s="27" t="s">
        <v>14118</v>
      </c>
      <c r="CT54" s="27" t="s">
        <v>14119</v>
      </c>
      <c r="CU54" s="27" t="s">
        <v>14120</v>
      </c>
      <c r="CV54" s="27" t="s">
        <v>14121</v>
      </c>
      <c r="CW54" s="27" t="s">
        <v>14122</v>
      </c>
      <c r="CX54" s="27" t="s">
        <v>14091</v>
      </c>
      <c r="CY54" s="27" t="s">
        <v>14123</v>
      </c>
      <c r="CZ54" s="27" t="s">
        <v>14124</v>
      </c>
      <c r="DA54" s="27" t="s">
        <v>14125</v>
      </c>
      <c r="DB54" s="27" t="s">
        <v>14126</v>
      </c>
      <c r="DC54" s="27" t="s">
        <v>14127</v>
      </c>
      <c r="DD54" s="27" t="s">
        <v>14128</v>
      </c>
      <c r="DE54" s="27" t="s">
        <v>14129</v>
      </c>
      <c r="DF54" s="27" t="s">
        <v>14130</v>
      </c>
      <c r="DG54" s="27" t="s">
        <v>14128</v>
      </c>
      <c r="DH54" s="27" t="s">
        <v>14131</v>
      </c>
      <c r="DI54" s="27" t="s">
        <v>14132</v>
      </c>
      <c r="DJ54" s="27" t="s">
        <v>14133</v>
      </c>
      <c r="DK54" s="27" t="s">
        <v>14134</v>
      </c>
      <c r="DL54" s="27" t="s">
        <v>14135</v>
      </c>
      <c r="DM54" s="27" t="s">
        <v>14136</v>
      </c>
      <c r="DN54" s="27" t="s">
        <v>14137</v>
      </c>
      <c r="DO54" s="27" t="s">
        <v>14138</v>
      </c>
      <c r="DP54" s="27" t="s">
        <v>14139</v>
      </c>
      <c r="DQ54" s="27" t="s">
        <v>14140</v>
      </c>
      <c r="DR54" s="27" t="s">
        <v>14141</v>
      </c>
      <c r="DS54" s="27" t="s">
        <v>14142</v>
      </c>
      <c r="DT54" s="27" t="s">
        <v>14143</v>
      </c>
      <c r="DU54" s="27" t="s">
        <v>14144</v>
      </c>
      <c r="DV54" s="27" t="s">
        <v>14145</v>
      </c>
      <c r="DW54" s="27" t="s">
        <v>14146</v>
      </c>
      <c r="DX54" s="27" t="s">
        <v>14147</v>
      </c>
      <c r="DY54" s="27" t="s">
        <v>14148</v>
      </c>
      <c r="DZ54" s="27" t="s">
        <v>14149</v>
      </c>
      <c r="EA54" s="27" t="s">
        <v>14150</v>
      </c>
      <c r="EB54" s="27" t="s">
        <v>14151</v>
      </c>
      <c r="EC54" s="27" t="s">
        <v>14152</v>
      </c>
      <c r="ED54" s="27" t="s">
        <v>14153</v>
      </c>
      <c r="EE54" s="27" t="s">
        <v>14154</v>
      </c>
      <c r="EF54" s="27" t="s">
        <v>14155</v>
      </c>
      <c r="EG54" s="27" t="s">
        <v>14156</v>
      </c>
      <c r="EH54" s="27" t="s">
        <v>14157</v>
      </c>
      <c r="EI54" s="27" t="s">
        <v>14158</v>
      </c>
      <c r="EJ54" s="27" t="s">
        <v>14159</v>
      </c>
      <c r="EK54" s="27" t="s">
        <v>14160</v>
      </c>
      <c r="EL54" s="27" t="s">
        <v>14161</v>
      </c>
      <c r="EM54" s="27" t="s">
        <v>14162</v>
      </c>
      <c r="EN54" s="27" t="s">
        <v>14163</v>
      </c>
      <c r="EO54" s="27" t="s">
        <v>14164</v>
      </c>
      <c r="EP54" s="27" t="s">
        <v>14165</v>
      </c>
      <c r="EQ54" s="27" t="s">
        <v>14166</v>
      </c>
      <c r="ER54" s="27" t="s">
        <v>14167</v>
      </c>
      <c r="ES54" s="27" t="s">
        <v>14168</v>
      </c>
      <c r="ET54" s="27" t="s">
        <v>14169</v>
      </c>
      <c r="EU54" s="27" t="s">
        <v>14170</v>
      </c>
      <c r="EV54" s="27" t="s">
        <v>14170</v>
      </c>
      <c r="EW54" s="27" t="s">
        <v>13849</v>
      </c>
      <c r="EX54" s="27" t="s">
        <v>14171</v>
      </c>
      <c r="EY54" s="27" t="s">
        <v>14172</v>
      </c>
      <c r="EZ54" s="27" t="s">
        <v>14173</v>
      </c>
      <c r="FA54" s="27" t="s">
        <v>14174</v>
      </c>
      <c r="FB54" s="27" t="s">
        <v>14175</v>
      </c>
      <c r="FC54" s="27" t="s">
        <v>14176</v>
      </c>
      <c r="FD54" s="27" t="s">
        <v>14177</v>
      </c>
      <c r="FE54" s="27" t="s">
        <v>14178</v>
      </c>
      <c r="FF54" s="27" t="s">
        <v>14179</v>
      </c>
      <c r="FG54" s="27" t="s">
        <v>14180</v>
      </c>
      <c r="FH54" s="27" t="s">
        <v>14181</v>
      </c>
      <c r="FI54" s="27" t="s">
        <v>14182</v>
      </c>
      <c r="FJ54" s="27" t="s">
        <v>13874</v>
      </c>
      <c r="FK54" s="27" t="s">
        <v>14183</v>
      </c>
      <c r="FL54" s="27" t="s">
        <v>14184</v>
      </c>
      <c r="FM54" s="27" t="s">
        <v>14185</v>
      </c>
      <c r="FN54" s="27" t="s">
        <v>14186</v>
      </c>
      <c r="FO54" s="27" t="s">
        <v>14187</v>
      </c>
      <c r="FP54" s="27" t="s">
        <v>14188</v>
      </c>
      <c r="FQ54" s="27" t="s">
        <v>14189</v>
      </c>
      <c r="FR54" s="27" t="s">
        <v>14190</v>
      </c>
      <c r="FS54" s="27" t="s">
        <v>14191</v>
      </c>
      <c r="FT54" s="27" t="s">
        <v>14192</v>
      </c>
      <c r="FU54" s="27" t="s">
        <v>14193</v>
      </c>
      <c r="FV54" s="27" t="s">
        <v>14194</v>
      </c>
      <c r="FW54" s="27" t="s">
        <v>14195</v>
      </c>
      <c r="FX54" s="27" t="s">
        <v>14138</v>
      </c>
      <c r="FY54" s="27" t="s">
        <v>14196</v>
      </c>
      <c r="FZ54" s="27" t="s">
        <v>14197</v>
      </c>
      <c r="GA54" s="27" t="s">
        <v>14198</v>
      </c>
      <c r="GB54" s="27" t="s">
        <v>14199</v>
      </c>
      <c r="GC54" s="27" t="s">
        <v>14200</v>
      </c>
      <c r="GD54" s="27" t="s">
        <v>14201</v>
      </c>
      <c r="GE54" s="27" t="s">
        <v>14202</v>
      </c>
      <c r="GF54" s="27" t="s">
        <v>14203</v>
      </c>
      <c r="GG54" s="27" t="s">
        <v>14204</v>
      </c>
      <c r="GH54" s="27" t="s">
        <v>14205</v>
      </c>
      <c r="GI54" s="27" t="s">
        <v>14206</v>
      </c>
      <c r="GJ54" s="27" t="s">
        <v>14200</v>
      </c>
      <c r="GK54" s="27" t="s">
        <v>14207</v>
      </c>
      <c r="GL54" s="27" t="s">
        <v>14208</v>
      </c>
      <c r="GM54" s="27" t="s">
        <v>14209</v>
      </c>
      <c r="GN54" s="27" t="s">
        <v>14210</v>
      </c>
      <c r="GO54" s="27" t="s">
        <v>14211</v>
      </c>
      <c r="GP54" s="27" t="s">
        <v>14190</v>
      </c>
      <c r="GQ54" s="27" t="s">
        <v>14212</v>
      </c>
      <c r="GR54" s="27" t="s">
        <v>14213</v>
      </c>
      <c r="GS54" s="27" t="s">
        <v>14214</v>
      </c>
      <c r="GT54" s="27" t="s">
        <v>13900</v>
      </c>
      <c r="GU54" s="27" t="s">
        <v>14215</v>
      </c>
      <c r="GV54" s="27" t="s">
        <v>14177</v>
      </c>
      <c r="GW54" s="27" t="s">
        <v>14216</v>
      </c>
      <c r="GX54" s="27" t="s">
        <v>14147</v>
      </c>
      <c r="GY54" s="27" t="s">
        <v>14217</v>
      </c>
      <c r="GZ54" s="27" t="s">
        <v>14218</v>
      </c>
      <c r="HA54" s="27" t="s">
        <v>14219</v>
      </c>
      <c r="HB54" s="27" t="s">
        <v>14220</v>
      </c>
      <c r="HC54" s="27" t="s">
        <v>14221</v>
      </c>
      <c r="HD54" s="27" t="s">
        <v>14221</v>
      </c>
      <c r="HE54" s="27" t="s">
        <v>14222</v>
      </c>
      <c r="HF54" s="27" t="s">
        <v>13909</v>
      </c>
      <c r="HG54" s="27" t="s">
        <v>14223</v>
      </c>
      <c r="HH54" s="27" t="s">
        <v>14224</v>
      </c>
      <c r="HI54" s="27" t="s">
        <v>14225</v>
      </c>
      <c r="HJ54" s="27" t="s">
        <v>14226</v>
      </c>
      <c r="HK54" s="27" t="s">
        <v>13912</v>
      </c>
      <c r="HL54" s="27" t="s">
        <v>13913</v>
      </c>
      <c r="HM54" s="27" t="s">
        <v>14227</v>
      </c>
      <c r="HN54" s="27" t="s">
        <v>14228</v>
      </c>
      <c r="HO54" s="27" t="s">
        <v>14229</v>
      </c>
      <c r="HP54" s="27" t="s">
        <v>14230</v>
      </c>
      <c r="HQ54" s="27" t="s">
        <v>14231</v>
      </c>
      <c r="HR54" s="27" t="s">
        <v>14232</v>
      </c>
      <c r="HS54" s="27" t="s">
        <v>14233</v>
      </c>
      <c r="HT54" s="27" t="s">
        <v>14234</v>
      </c>
      <c r="HU54" s="27" t="s">
        <v>14235</v>
      </c>
      <c r="HV54" s="27" t="s">
        <v>14236</v>
      </c>
      <c r="HW54" s="27" t="s">
        <v>14237</v>
      </c>
      <c r="HX54" s="27" t="s">
        <v>14238</v>
      </c>
      <c r="HY54" s="27" t="s">
        <v>14239</v>
      </c>
      <c r="HZ54" s="27" t="s">
        <v>14240</v>
      </c>
      <c r="IA54" s="27" t="s">
        <v>14241</v>
      </c>
      <c r="IB54" s="27" t="s">
        <v>14242</v>
      </c>
      <c r="IC54" s="27" t="s">
        <v>14243</v>
      </c>
      <c r="ID54" s="27" t="s">
        <v>14244</v>
      </c>
      <c r="IE54" s="27" t="s">
        <v>14245</v>
      </c>
      <c r="IF54" s="27" t="s">
        <v>14246</v>
      </c>
      <c r="IG54" s="27" t="s">
        <v>14247</v>
      </c>
      <c r="IH54" s="27" t="s">
        <v>14248</v>
      </c>
      <c r="II54" s="27" t="s">
        <v>14249</v>
      </c>
      <c r="IJ54" s="27" t="s">
        <v>14139</v>
      </c>
      <c r="IK54" s="27" t="s">
        <v>14250</v>
      </c>
      <c r="IL54" s="27" t="s">
        <v>14251</v>
      </c>
      <c r="IM54" s="27" t="s">
        <v>14139</v>
      </c>
      <c r="IN54" s="27" t="s">
        <v>14252</v>
      </c>
      <c r="IO54" s="27" t="s">
        <v>14253</v>
      </c>
      <c r="IP54" s="27" t="s">
        <v>14254</v>
      </c>
      <c r="IQ54" s="27" t="s">
        <v>14255</v>
      </c>
      <c r="IR54" s="27" t="s">
        <v>14256</v>
      </c>
      <c r="IS54" s="27" t="s">
        <v>14257</v>
      </c>
      <c r="IT54" s="27" t="s">
        <v>14258</v>
      </c>
      <c r="IU54" s="27" t="s">
        <v>14259</v>
      </c>
      <c r="IV54" s="27" t="s">
        <v>14260</v>
      </c>
      <c r="IW54" s="27" t="s">
        <v>14115</v>
      </c>
      <c r="IX54" s="27" t="s">
        <v>14261</v>
      </c>
      <c r="IY54" s="27" t="s">
        <v>14262</v>
      </c>
      <c r="IZ54" s="27" t="s">
        <v>14263</v>
      </c>
      <c r="JA54" s="27" t="s">
        <v>14264</v>
      </c>
      <c r="JB54" s="27" t="s">
        <v>13947</v>
      </c>
      <c r="JC54" s="27" t="s">
        <v>14265</v>
      </c>
      <c r="JD54" s="27" t="s">
        <v>14266</v>
      </c>
      <c r="JE54" s="27" t="s">
        <v>14267</v>
      </c>
      <c r="JF54" s="27" t="s">
        <v>14268</v>
      </c>
      <c r="JG54" s="27" t="s">
        <v>14269</v>
      </c>
      <c r="JH54" s="27" t="s">
        <v>14270</v>
      </c>
      <c r="JI54" s="27" t="s">
        <v>14271</v>
      </c>
      <c r="JJ54" s="27" t="s">
        <v>14272</v>
      </c>
      <c r="JK54" s="27" t="s">
        <v>14273</v>
      </c>
      <c r="JL54" s="27" t="s">
        <v>14274</v>
      </c>
      <c r="JM54" s="27" t="s">
        <v>14275</v>
      </c>
      <c r="JN54" s="27" t="s">
        <v>14276</v>
      </c>
      <c r="JO54" s="27" t="s">
        <v>14277</v>
      </c>
      <c r="JP54" s="27" t="s">
        <v>14278</v>
      </c>
      <c r="JQ54" s="27" t="s">
        <v>14278</v>
      </c>
      <c r="JR54" s="27" t="s">
        <v>14279</v>
      </c>
      <c r="JS54" s="27" t="s">
        <v>14280</v>
      </c>
      <c r="JT54" s="27" t="s">
        <v>14281</v>
      </c>
      <c r="JU54" s="27" t="s">
        <v>14282</v>
      </c>
      <c r="JV54" s="27" t="s">
        <v>14283</v>
      </c>
      <c r="JW54" s="27" t="s">
        <v>14284</v>
      </c>
      <c r="JX54" s="27" t="s">
        <v>14285</v>
      </c>
      <c r="JY54" s="27" t="s">
        <v>14286</v>
      </c>
      <c r="JZ54" s="27" t="s">
        <v>13970</v>
      </c>
      <c r="KA54" s="27" t="s">
        <v>14287</v>
      </c>
      <c r="KB54" s="27" t="s">
        <v>14288</v>
      </c>
      <c r="KC54" s="27" t="s">
        <v>14289</v>
      </c>
      <c r="KD54" s="27" t="s">
        <v>14290</v>
      </c>
      <c r="KE54" s="27" t="s">
        <v>14289</v>
      </c>
      <c r="KF54" s="27" t="s">
        <v>14291</v>
      </c>
      <c r="KG54" s="27" t="s">
        <v>14292</v>
      </c>
      <c r="KH54" s="27" t="s">
        <v>14293</v>
      </c>
      <c r="KI54" s="27" t="s">
        <v>14294</v>
      </c>
      <c r="KJ54" s="27" t="s">
        <v>14295</v>
      </c>
      <c r="KK54" s="27" t="s">
        <v>14296</v>
      </c>
      <c r="KL54" s="27" t="s">
        <v>14297</v>
      </c>
      <c r="KM54" s="27" t="s">
        <v>14298</v>
      </c>
      <c r="KN54" s="27" t="s">
        <v>14299</v>
      </c>
      <c r="KO54" s="27" t="s">
        <v>14300</v>
      </c>
      <c r="KP54" s="27" t="s">
        <v>14301</v>
      </c>
      <c r="KQ54" s="27" t="s">
        <v>14302</v>
      </c>
      <c r="KR54" s="27" t="s">
        <v>14303</v>
      </c>
      <c r="KS54" s="27" t="s">
        <v>14304</v>
      </c>
      <c r="KT54" s="27" t="s">
        <v>14305</v>
      </c>
      <c r="KU54" s="27" t="s">
        <v>14305</v>
      </c>
      <c r="KV54" s="27" t="s">
        <v>14306</v>
      </c>
      <c r="KW54" s="27" t="s">
        <v>14304</v>
      </c>
      <c r="KX54" s="27" t="s">
        <v>14307</v>
      </c>
      <c r="KY54" s="27" t="s">
        <v>14308</v>
      </c>
      <c r="KZ54" s="27" t="s">
        <v>14309</v>
      </c>
      <c r="LA54" s="27" t="s">
        <v>14140</v>
      </c>
      <c r="LB54" s="27" t="s">
        <v>14310</v>
      </c>
      <c r="LC54" s="27" t="s">
        <v>14311</v>
      </c>
      <c r="LD54" s="27" t="s">
        <v>14312</v>
      </c>
      <c r="LE54" s="27" t="s">
        <v>14313</v>
      </c>
      <c r="LF54" s="27" t="s">
        <v>14314</v>
      </c>
      <c r="LG54" s="27" t="s">
        <v>14183</v>
      </c>
      <c r="LH54" s="27" t="s">
        <v>14315</v>
      </c>
      <c r="LI54" s="27" t="s">
        <v>14316</v>
      </c>
      <c r="LJ54" s="27" t="s">
        <v>14317</v>
      </c>
      <c r="LK54" s="27" t="s">
        <v>14318</v>
      </c>
      <c r="LL54" s="27" t="s">
        <v>14165</v>
      </c>
      <c r="LM54" s="27" t="s">
        <v>14209</v>
      </c>
      <c r="LN54" s="27" t="s">
        <v>14092</v>
      </c>
      <c r="LO54" s="27" t="s">
        <v>14319</v>
      </c>
      <c r="LP54" s="27" t="s">
        <v>14319</v>
      </c>
      <c r="LQ54" s="27" t="s">
        <v>14320</v>
      </c>
      <c r="LR54" s="27" t="s">
        <v>14321</v>
      </c>
      <c r="LS54" s="27" t="s">
        <v>14322</v>
      </c>
      <c r="LT54" s="27" t="s">
        <v>14323</v>
      </c>
      <c r="LU54" s="27" t="s">
        <v>14324</v>
      </c>
      <c r="LV54" s="27" t="s">
        <v>14325</v>
      </c>
      <c r="LW54" s="27" t="s">
        <v>14326</v>
      </c>
      <c r="LX54" s="27" t="s">
        <v>14327</v>
      </c>
      <c r="LY54" s="27" t="s">
        <v>14328</v>
      </c>
      <c r="LZ54" s="27" t="s">
        <v>14164</v>
      </c>
      <c r="MA54" s="27" t="s">
        <v>14329</v>
      </c>
      <c r="MB54" s="27" t="s">
        <v>14330</v>
      </c>
      <c r="MC54" s="27" t="s">
        <v>14331</v>
      </c>
      <c r="MD54" s="27" t="s">
        <v>14332</v>
      </c>
      <c r="ME54" s="27" t="s">
        <v>14333</v>
      </c>
      <c r="MF54" s="27" t="s">
        <v>14334</v>
      </c>
      <c r="MG54" s="27" t="s">
        <v>14335</v>
      </c>
      <c r="MH54" s="27" t="s">
        <v>14336</v>
      </c>
      <c r="MI54" s="27" t="s">
        <v>14337</v>
      </c>
      <c r="MJ54" s="27" t="s">
        <v>14338</v>
      </c>
      <c r="MK54" s="27" t="s">
        <v>14339</v>
      </c>
      <c r="ML54" s="27" t="s">
        <v>14340</v>
      </c>
      <c r="MM54" s="27" t="s">
        <v>14341</v>
      </c>
      <c r="MN54" s="27" t="s">
        <v>14342</v>
      </c>
      <c r="MO54" s="27" t="s">
        <v>14343</v>
      </c>
      <c r="MP54" s="27" t="s">
        <v>14344</v>
      </c>
      <c r="MQ54" s="27" t="s">
        <v>14021</v>
      </c>
      <c r="MR54" s="27" t="s">
        <v>14345</v>
      </c>
      <c r="MS54" s="27" t="s">
        <v>14346</v>
      </c>
      <c r="MT54" s="27" t="s">
        <v>14347</v>
      </c>
      <c r="MU54" s="27" t="s">
        <v>14348</v>
      </c>
      <c r="MV54" s="27" t="s">
        <v>14349</v>
      </c>
      <c r="MW54" s="27" t="s">
        <v>14350</v>
      </c>
      <c r="MX54" s="27" t="s">
        <v>14351</v>
      </c>
      <c r="MY54" s="27" t="s">
        <v>14352</v>
      </c>
      <c r="MZ54" s="27" t="s">
        <v>14353</v>
      </c>
      <c r="NA54" s="27" t="s">
        <v>14354</v>
      </c>
      <c r="NB54" s="27" t="s">
        <v>14355</v>
      </c>
      <c r="NC54" s="27" t="s">
        <v>14356</v>
      </c>
      <c r="ND54" s="27" t="s">
        <v>14357</v>
      </c>
      <c r="NE54" s="28" t="s">
        <v>14358</v>
      </c>
    </row>
    <row r="55" spans="2:369" x14ac:dyDescent="0.25">
      <c r="B55" s="39">
        <v>47150</v>
      </c>
      <c r="C55" s="27" t="s">
        <v>14359</v>
      </c>
      <c r="D55" s="27" t="s">
        <v>14360</v>
      </c>
      <c r="E55" s="27" t="s">
        <v>14361</v>
      </c>
      <c r="F55" s="27" t="s">
        <v>14361</v>
      </c>
      <c r="G55" s="27" t="s">
        <v>14362</v>
      </c>
      <c r="H55" s="27" t="s">
        <v>14363</v>
      </c>
      <c r="I55" s="27" t="s">
        <v>14364</v>
      </c>
      <c r="J55" s="27" t="s">
        <v>14365</v>
      </c>
      <c r="K55" s="27" t="s">
        <v>14366</v>
      </c>
      <c r="L55" s="27" t="s">
        <v>14367</v>
      </c>
      <c r="M55" s="27" t="s">
        <v>14368</v>
      </c>
      <c r="N55" s="27" t="s">
        <v>14369</v>
      </c>
      <c r="O55" s="27" t="s">
        <v>14370</v>
      </c>
      <c r="P55" s="27" t="s">
        <v>14370</v>
      </c>
      <c r="Q55" s="27" t="s">
        <v>14371</v>
      </c>
      <c r="R55" s="27" t="s">
        <v>14372</v>
      </c>
      <c r="S55" s="27" t="s">
        <v>14373</v>
      </c>
      <c r="T55" s="27" t="s">
        <v>14374</v>
      </c>
      <c r="U55" s="27" t="s">
        <v>14375</v>
      </c>
      <c r="V55" s="27" t="s">
        <v>14376</v>
      </c>
      <c r="W55" s="27" t="s">
        <v>14377</v>
      </c>
      <c r="X55" s="27" t="s">
        <v>14378</v>
      </c>
      <c r="Y55" s="27" t="s">
        <v>14379</v>
      </c>
      <c r="Z55" s="27" t="s">
        <v>14380</v>
      </c>
      <c r="AA55" s="27" t="s">
        <v>13753</v>
      </c>
      <c r="AB55" s="27" t="s">
        <v>13753</v>
      </c>
      <c r="AC55" s="27" t="s">
        <v>14054</v>
      </c>
      <c r="AD55" s="27" t="s">
        <v>14054</v>
      </c>
      <c r="AE55" s="27" t="s">
        <v>14381</v>
      </c>
      <c r="AF55" s="27" t="s">
        <v>14382</v>
      </c>
      <c r="AG55" s="27" t="s">
        <v>14383</v>
      </c>
      <c r="AH55" s="27" t="s">
        <v>14384</v>
      </c>
      <c r="AI55" s="27" t="s">
        <v>14385</v>
      </c>
      <c r="AJ55" s="27" t="s">
        <v>14386</v>
      </c>
      <c r="AK55" s="27" t="s">
        <v>14387</v>
      </c>
      <c r="AL55" s="27" t="s">
        <v>14388</v>
      </c>
      <c r="AM55" s="27" t="s">
        <v>14389</v>
      </c>
      <c r="AN55" s="27" t="s">
        <v>14064</v>
      </c>
      <c r="AO55" s="27" t="s">
        <v>14390</v>
      </c>
      <c r="AP55" s="27" t="s">
        <v>14391</v>
      </c>
      <c r="AQ55" s="27" t="s">
        <v>14392</v>
      </c>
      <c r="AR55" s="27" t="s">
        <v>14393</v>
      </c>
      <c r="AS55" s="27" t="s">
        <v>14394</v>
      </c>
      <c r="AT55" s="27" t="s">
        <v>14395</v>
      </c>
      <c r="AU55" s="27" t="s">
        <v>14396</v>
      </c>
      <c r="AV55" s="27" t="s">
        <v>14397</v>
      </c>
      <c r="AW55" s="27" t="s">
        <v>14073</v>
      </c>
      <c r="AX55" s="27" t="s">
        <v>14398</v>
      </c>
      <c r="AY55" s="27" t="s">
        <v>14399</v>
      </c>
      <c r="AZ55" s="27" t="s">
        <v>14400</v>
      </c>
      <c r="BA55" s="27" t="s">
        <v>14401</v>
      </c>
      <c r="BB55" s="27" t="s">
        <v>14402</v>
      </c>
      <c r="BC55" s="27" t="s">
        <v>14403</v>
      </c>
      <c r="BD55" s="27" t="s">
        <v>14404</v>
      </c>
      <c r="BE55" s="27" t="s">
        <v>14405</v>
      </c>
      <c r="BF55" s="27" t="s">
        <v>14392</v>
      </c>
      <c r="BG55" s="27" t="s">
        <v>14406</v>
      </c>
      <c r="BH55" s="27" t="s">
        <v>14407</v>
      </c>
      <c r="BI55" s="27" t="s">
        <v>14408</v>
      </c>
      <c r="BJ55" s="27" t="s">
        <v>14409</v>
      </c>
      <c r="BK55" s="27" t="s">
        <v>14410</v>
      </c>
      <c r="BL55" s="27" t="s">
        <v>14411</v>
      </c>
      <c r="BM55" s="27" t="s">
        <v>14412</v>
      </c>
      <c r="BN55" s="27" t="s">
        <v>14413</v>
      </c>
      <c r="BO55" s="27" t="s">
        <v>14414</v>
      </c>
      <c r="BP55" s="27" t="s">
        <v>14415</v>
      </c>
      <c r="BQ55" s="27" t="s">
        <v>14416</v>
      </c>
      <c r="BR55" s="27" t="s">
        <v>14417</v>
      </c>
      <c r="BS55" s="27" t="s">
        <v>14418</v>
      </c>
      <c r="BT55" s="27" t="s">
        <v>14419</v>
      </c>
      <c r="BU55" s="27" t="s">
        <v>14420</v>
      </c>
      <c r="BV55" s="27" t="s">
        <v>14421</v>
      </c>
      <c r="BW55" s="27" t="s">
        <v>14422</v>
      </c>
      <c r="BX55" s="27" t="s">
        <v>14423</v>
      </c>
      <c r="BY55" s="27" t="s">
        <v>14424</v>
      </c>
      <c r="BZ55" s="27" t="s">
        <v>14425</v>
      </c>
      <c r="CA55" s="27" t="s">
        <v>14426</v>
      </c>
      <c r="CB55" s="27" t="s">
        <v>14427</v>
      </c>
      <c r="CC55" s="27" t="s">
        <v>14428</v>
      </c>
      <c r="CD55" s="27" t="s">
        <v>14429</v>
      </c>
      <c r="CE55" s="27" t="s">
        <v>14430</v>
      </c>
      <c r="CF55" s="27" t="s">
        <v>14431</v>
      </c>
      <c r="CG55" s="27" t="s">
        <v>14431</v>
      </c>
      <c r="CH55" s="27" t="s">
        <v>14432</v>
      </c>
      <c r="CI55" s="27" t="s">
        <v>14433</v>
      </c>
      <c r="CJ55" s="27" t="s">
        <v>14431</v>
      </c>
      <c r="CK55" s="27" t="s">
        <v>14434</v>
      </c>
      <c r="CL55" s="27" t="s">
        <v>14435</v>
      </c>
      <c r="CM55" s="27" t="s">
        <v>14436</v>
      </c>
      <c r="CN55" s="27" t="s">
        <v>14437</v>
      </c>
      <c r="CO55" s="27" t="s">
        <v>14438</v>
      </c>
      <c r="CP55" s="27" t="s">
        <v>14439</v>
      </c>
      <c r="CQ55" s="27" t="s">
        <v>14440</v>
      </c>
      <c r="CR55" s="27" t="s">
        <v>14441</v>
      </c>
      <c r="CS55" s="27" t="s">
        <v>14442</v>
      </c>
      <c r="CT55" s="27" t="s">
        <v>14443</v>
      </c>
      <c r="CU55" s="27" t="s">
        <v>14444</v>
      </c>
      <c r="CV55" s="27" t="s">
        <v>14445</v>
      </c>
      <c r="CW55" s="27" t="s">
        <v>14446</v>
      </c>
      <c r="CX55" s="27" t="s">
        <v>14415</v>
      </c>
      <c r="CY55" s="27" t="s">
        <v>14447</v>
      </c>
      <c r="CZ55" s="27" t="s">
        <v>14448</v>
      </c>
      <c r="DA55" s="27" t="s">
        <v>14449</v>
      </c>
      <c r="DB55" s="27" t="s">
        <v>14450</v>
      </c>
      <c r="DC55" s="27" t="s">
        <v>14451</v>
      </c>
      <c r="DD55" s="27" t="s">
        <v>14452</v>
      </c>
      <c r="DE55" s="27" t="s">
        <v>14453</v>
      </c>
      <c r="DF55" s="27" t="s">
        <v>14454</v>
      </c>
      <c r="DG55" s="27" t="s">
        <v>14452</v>
      </c>
      <c r="DH55" s="27" t="s">
        <v>14455</v>
      </c>
      <c r="DI55" s="27" t="s">
        <v>14456</v>
      </c>
      <c r="DJ55" s="27" t="s">
        <v>14457</v>
      </c>
      <c r="DK55" s="27" t="s">
        <v>14458</v>
      </c>
      <c r="DL55" s="27" t="s">
        <v>14459</v>
      </c>
      <c r="DM55" s="27" t="s">
        <v>14460</v>
      </c>
      <c r="DN55" s="27" t="s">
        <v>14461</v>
      </c>
      <c r="DO55" s="27" t="s">
        <v>14462</v>
      </c>
      <c r="DP55" s="27" t="s">
        <v>14463</v>
      </c>
      <c r="DQ55" s="27" t="s">
        <v>14464</v>
      </c>
      <c r="DR55" s="27" t="s">
        <v>14465</v>
      </c>
      <c r="DS55" s="27" t="s">
        <v>14466</v>
      </c>
      <c r="DT55" s="27" t="s">
        <v>14467</v>
      </c>
      <c r="DU55" s="27" t="s">
        <v>14468</v>
      </c>
      <c r="DV55" s="27" t="s">
        <v>14469</v>
      </c>
      <c r="DW55" s="27" t="s">
        <v>14470</v>
      </c>
      <c r="DX55" s="27" t="s">
        <v>14471</v>
      </c>
      <c r="DY55" s="27" t="s">
        <v>14472</v>
      </c>
      <c r="DZ55" s="27" t="s">
        <v>14473</v>
      </c>
      <c r="EA55" s="27" t="s">
        <v>14474</v>
      </c>
      <c r="EB55" s="27" t="s">
        <v>14475</v>
      </c>
      <c r="EC55" s="27" t="s">
        <v>14476</v>
      </c>
      <c r="ED55" s="27" t="s">
        <v>14477</v>
      </c>
      <c r="EE55" s="27" t="s">
        <v>14478</v>
      </c>
      <c r="EF55" s="27" t="s">
        <v>14479</v>
      </c>
      <c r="EG55" s="27" t="s">
        <v>14480</v>
      </c>
      <c r="EH55" s="27" t="s">
        <v>14481</v>
      </c>
      <c r="EI55" s="27" t="s">
        <v>14482</v>
      </c>
      <c r="EJ55" s="27" t="s">
        <v>14483</v>
      </c>
      <c r="EK55" s="27" t="s">
        <v>14160</v>
      </c>
      <c r="EL55" s="27" t="s">
        <v>14484</v>
      </c>
      <c r="EM55" s="27" t="s">
        <v>14485</v>
      </c>
      <c r="EN55" s="27" t="s">
        <v>14486</v>
      </c>
      <c r="EO55" s="27" t="s">
        <v>14164</v>
      </c>
      <c r="EP55" s="27" t="s">
        <v>14487</v>
      </c>
      <c r="EQ55" s="27" t="s">
        <v>14488</v>
      </c>
      <c r="ER55" s="27" t="s">
        <v>14489</v>
      </c>
      <c r="ES55" s="27" t="s">
        <v>14490</v>
      </c>
      <c r="ET55" s="27" t="s">
        <v>14491</v>
      </c>
      <c r="EU55" s="27" t="s">
        <v>14492</v>
      </c>
      <c r="EV55" s="27" t="s">
        <v>14492</v>
      </c>
      <c r="EW55" s="27" t="s">
        <v>14493</v>
      </c>
      <c r="EX55" s="27" t="s">
        <v>14494</v>
      </c>
      <c r="EY55" s="27" t="s">
        <v>14495</v>
      </c>
      <c r="EZ55" s="27" t="s">
        <v>14496</v>
      </c>
      <c r="FA55" s="27" t="s">
        <v>14497</v>
      </c>
      <c r="FB55" s="27" t="s">
        <v>14498</v>
      </c>
      <c r="FC55" s="27" t="s">
        <v>14499</v>
      </c>
      <c r="FD55" s="27" t="s">
        <v>14500</v>
      </c>
      <c r="FE55" s="27" t="s">
        <v>14501</v>
      </c>
      <c r="FF55" s="27" t="s">
        <v>14502</v>
      </c>
      <c r="FG55" s="27" t="s">
        <v>14503</v>
      </c>
      <c r="FH55" s="27" t="s">
        <v>14504</v>
      </c>
      <c r="FI55" s="27" t="s">
        <v>14182</v>
      </c>
      <c r="FJ55" s="27" t="s">
        <v>13874</v>
      </c>
      <c r="FK55" s="27" t="s">
        <v>14505</v>
      </c>
      <c r="FL55" s="27" t="s">
        <v>14184</v>
      </c>
      <c r="FM55" s="27" t="s">
        <v>14506</v>
      </c>
      <c r="FN55" s="27" t="s">
        <v>14507</v>
      </c>
      <c r="FO55" s="27" t="s">
        <v>14508</v>
      </c>
      <c r="FP55" s="27" t="s">
        <v>14188</v>
      </c>
      <c r="FQ55" s="27" t="s">
        <v>14509</v>
      </c>
      <c r="FR55" s="27" t="s">
        <v>14510</v>
      </c>
      <c r="FS55" s="27" t="s">
        <v>14511</v>
      </c>
      <c r="FT55" s="27" t="s">
        <v>14512</v>
      </c>
      <c r="FU55" s="27" t="s">
        <v>14513</v>
      </c>
      <c r="FV55" s="27" t="s">
        <v>14194</v>
      </c>
      <c r="FW55" s="27" t="s">
        <v>14514</v>
      </c>
      <c r="FX55" s="27" t="s">
        <v>14462</v>
      </c>
      <c r="FY55" s="27" t="s">
        <v>14515</v>
      </c>
      <c r="FZ55" s="27" t="s">
        <v>14516</v>
      </c>
      <c r="GA55" s="27" t="s">
        <v>14517</v>
      </c>
      <c r="GB55" s="27" t="s">
        <v>14518</v>
      </c>
      <c r="GC55" s="27" t="s">
        <v>14519</v>
      </c>
      <c r="GD55" s="27" t="s">
        <v>14520</v>
      </c>
      <c r="GE55" s="27" t="s">
        <v>14521</v>
      </c>
      <c r="GF55" s="27" t="s">
        <v>14522</v>
      </c>
      <c r="GG55" s="27" t="s">
        <v>14523</v>
      </c>
      <c r="GH55" s="27" t="s">
        <v>14524</v>
      </c>
      <c r="GI55" s="27" t="s">
        <v>14525</v>
      </c>
      <c r="GJ55" s="27" t="s">
        <v>14519</v>
      </c>
      <c r="GK55" s="27" t="s">
        <v>14526</v>
      </c>
      <c r="GL55" s="27" t="s">
        <v>14527</v>
      </c>
      <c r="GM55" s="27" t="s">
        <v>14528</v>
      </c>
      <c r="GN55" s="27" t="s">
        <v>14529</v>
      </c>
      <c r="GO55" s="27" t="s">
        <v>14530</v>
      </c>
      <c r="GP55" s="27" t="s">
        <v>14510</v>
      </c>
      <c r="GQ55" s="27" t="s">
        <v>14531</v>
      </c>
      <c r="GR55" s="27" t="s">
        <v>14532</v>
      </c>
      <c r="GS55" s="27" t="s">
        <v>14533</v>
      </c>
      <c r="GT55" s="27" t="s">
        <v>14534</v>
      </c>
      <c r="GU55" s="27" t="s">
        <v>14535</v>
      </c>
      <c r="GV55" s="27" t="s">
        <v>14500</v>
      </c>
      <c r="GW55" s="27" t="s">
        <v>14536</v>
      </c>
      <c r="GX55" s="27" t="s">
        <v>14537</v>
      </c>
      <c r="GY55" s="27" t="s">
        <v>14538</v>
      </c>
      <c r="GZ55" s="27" t="s">
        <v>14539</v>
      </c>
      <c r="HA55" s="27" t="s">
        <v>14540</v>
      </c>
      <c r="HB55" s="27" t="s">
        <v>14541</v>
      </c>
      <c r="HC55" s="27" t="s">
        <v>14542</v>
      </c>
      <c r="HD55" s="27" t="s">
        <v>14542</v>
      </c>
      <c r="HE55" s="27" t="s">
        <v>14543</v>
      </c>
      <c r="HF55" s="27" t="s">
        <v>14544</v>
      </c>
      <c r="HG55" s="27" t="s">
        <v>14545</v>
      </c>
      <c r="HH55" s="27" t="s">
        <v>14546</v>
      </c>
      <c r="HI55" s="27" t="s">
        <v>14547</v>
      </c>
      <c r="HJ55" s="27" t="s">
        <v>14548</v>
      </c>
      <c r="HK55" s="27" t="s">
        <v>13912</v>
      </c>
      <c r="HL55" s="27" t="s">
        <v>13913</v>
      </c>
      <c r="HM55" s="27" t="s">
        <v>14549</v>
      </c>
      <c r="HN55" s="27" t="s">
        <v>14550</v>
      </c>
      <c r="HO55" s="27" t="s">
        <v>14551</v>
      </c>
      <c r="HP55" s="27" t="s">
        <v>14552</v>
      </c>
      <c r="HQ55" s="27" t="s">
        <v>14553</v>
      </c>
      <c r="HR55" s="27" t="s">
        <v>14554</v>
      </c>
      <c r="HS55" s="27" t="s">
        <v>14555</v>
      </c>
      <c r="HT55" s="27" t="s">
        <v>14556</v>
      </c>
      <c r="HU55" s="27" t="s">
        <v>14557</v>
      </c>
      <c r="HV55" s="27" t="s">
        <v>14558</v>
      </c>
      <c r="HW55" s="27" t="s">
        <v>14559</v>
      </c>
      <c r="HX55" s="27" t="s">
        <v>14238</v>
      </c>
      <c r="HY55" s="27" t="s">
        <v>14560</v>
      </c>
      <c r="HZ55" s="27" t="s">
        <v>14561</v>
      </c>
      <c r="IA55" s="27" t="s">
        <v>14562</v>
      </c>
      <c r="IB55" s="27" t="s">
        <v>14563</v>
      </c>
      <c r="IC55" s="27" t="s">
        <v>14564</v>
      </c>
      <c r="ID55" s="27" t="s">
        <v>14565</v>
      </c>
      <c r="IE55" s="27" t="s">
        <v>14566</v>
      </c>
      <c r="IF55" s="27" t="s">
        <v>14567</v>
      </c>
      <c r="IG55" s="27" t="s">
        <v>14568</v>
      </c>
      <c r="IH55" s="27" t="s">
        <v>14569</v>
      </c>
      <c r="II55" s="27" t="s">
        <v>14570</v>
      </c>
      <c r="IJ55" s="27" t="s">
        <v>14463</v>
      </c>
      <c r="IK55" s="27" t="s">
        <v>14250</v>
      </c>
      <c r="IL55" s="27" t="s">
        <v>14571</v>
      </c>
      <c r="IM55" s="27" t="s">
        <v>14463</v>
      </c>
      <c r="IN55" s="27" t="s">
        <v>14572</v>
      </c>
      <c r="IO55" s="27" t="s">
        <v>14573</v>
      </c>
      <c r="IP55" s="27" t="s">
        <v>14574</v>
      </c>
      <c r="IQ55" s="27" t="s">
        <v>14255</v>
      </c>
      <c r="IR55" s="27" t="s">
        <v>14575</v>
      </c>
      <c r="IS55" s="27" t="s">
        <v>14576</v>
      </c>
      <c r="IT55" s="27" t="s">
        <v>14577</v>
      </c>
      <c r="IU55" s="27" t="s">
        <v>14578</v>
      </c>
      <c r="IV55" s="27" t="s">
        <v>14579</v>
      </c>
      <c r="IW55" s="27" t="s">
        <v>14439</v>
      </c>
      <c r="IX55" s="27" t="s">
        <v>14580</v>
      </c>
      <c r="IY55" s="27" t="s">
        <v>14581</v>
      </c>
      <c r="IZ55" s="27" t="s">
        <v>14582</v>
      </c>
      <c r="JA55" s="27" t="s">
        <v>14583</v>
      </c>
      <c r="JB55" s="27" t="s">
        <v>13947</v>
      </c>
      <c r="JC55" s="27" t="s">
        <v>14584</v>
      </c>
      <c r="JD55" s="27" t="s">
        <v>14585</v>
      </c>
      <c r="JE55" s="27" t="s">
        <v>14586</v>
      </c>
      <c r="JF55" s="27" t="s">
        <v>14587</v>
      </c>
      <c r="JG55" s="27" t="s">
        <v>14588</v>
      </c>
      <c r="JH55" s="27" t="s">
        <v>14589</v>
      </c>
      <c r="JI55" s="27" t="s">
        <v>14590</v>
      </c>
      <c r="JJ55" s="27" t="s">
        <v>14591</v>
      </c>
      <c r="JK55" s="27" t="s">
        <v>14592</v>
      </c>
      <c r="JL55" s="27" t="s">
        <v>14593</v>
      </c>
      <c r="JM55" s="27" t="s">
        <v>14594</v>
      </c>
      <c r="JN55" s="27" t="s">
        <v>14595</v>
      </c>
      <c r="JO55" s="27" t="s">
        <v>14596</v>
      </c>
      <c r="JP55" s="27" t="s">
        <v>14597</v>
      </c>
      <c r="JQ55" s="27" t="s">
        <v>14597</v>
      </c>
      <c r="JR55" s="27" t="s">
        <v>14598</v>
      </c>
      <c r="JS55" s="27" t="s">
        <v>14599</v>
      </c>
      <c r="JT55" s="27" t="s">
        <v>14600</v>
      </c>
      <c r="JU55" s="27" t="s">
        <v>14601</v>
      </c>
      <c r="JV55" s="27" t="s">
        <v>14602</v>
      </c>
      <c r="JW55" s="27" t="s">
        <v>14603</v>
      </c>
      <c r="JX55" s="27" t="s">
        <v>14604</v>
      </c>
      <c r="JY55" s="27" t="s">
        <v>14605</v>
      </c>
      <c r="JZ55" s="27" t="s">
        <v>14606</v>
      </c>
      <c r="KA55" s="27" t="s">
        <v>14607</v>
      </c>
      <c r="KB55" s="27" t="s">
        <v>14608</v>
      </c>
      <c r="KC55" s="27" t="s">
        <v>14609</v>
      </c>
      <c r="KD55" s="27" t="s">
        <v>14610</v>
      </c>
      <c r="KE55" s="27" t="s">
        <v>14609</v>
      </c>
      <c r="KF55" s="27" t="s">
        <v>14611</v>
      </c>
      <c r="KG55" s="27" t="s">
        <v>14612</v>
      </c>
      <c r="KH55" s="27" t="s">
        <v>14613</v>
      </c>
      <c r="KI55" s="27" t="s">
        <v>14614</v>
      </c>
      <c r="KJ55" s="27" t="s">
        <v>14615</v>
      </c>
      <c r="KK55" s="27" t="s">
        <v>14616</v>
      </c>
      <c r="KL55" s="27" t="s">
        <v>14617</v>
      </c>
      <c r="KM55" s="27" t="s">
        <v>14618</v>
      </c>
      <c r="KN55" s="27" t="s">
        <v>14619</v>
      </c>
      <c r="KO55" s="27" t="s">
        <v>14620</v>
      </c>
      <c r="KP55" s="27" t="s">
        <v>14621</v>
      </c>
      <c r="KQ55" s="27" t="s">
        <v>14622</v>
      </c>
      <c r="KR55" s="27" t="s">
        <v>14623</v>
      </c>
      <c r="KS55" s="27" t="s">
        <v>14624</v>
      </c>
      <c r="KT55" s="27" t="s">
        <v>14625</v>
      </c>
      <c r="KU55" s="27" t="s">
        <v>14625</v>
      </c>
      <c r="KV55" s="27" t="s">
        <v>14626</v>
      </c>
      <c r="KW55" s="27" t="s">
        <v>14624</v>
      </c>
      <c r="KX55" s="27" t="s">
        <v>14627</v>
      </c>
      <c r="KY55" s="27" t="s">
        <v>14628</v>
      </c>
      <c r="KZ55" s="27" t="s">
        <v>14629</v>
      </c>
      <c r="LA55" s="27" t="s">
        <v>14464</v>
      </c>
      <c r="LB55" s="27" t="s">
        <v>14630</v>
      </c>
      <c r="LC55" s="27" t="s">
        <v>14631</v>
      </c>
      <c r="LD55" s="27" t="s">
        <v>14632</v>
      </c>
      <c r="LE55" s="27" t="s">
        <v>14633</v>
      </c>
      <c r="LF55" s="27" t="s">
        <v>14634</v>
      </c>
      <c r="LG55" s="27" t="s">
        <v>14505</v>
      </c>
      <c r="LH55" s="27" t="s">
        <v>14635</v>
      </c>
      <c r="LI55" s="27" t="s">
        <v>14636</v>
      </c>
      <c r="LJ55" s="27" t="s">
        <v>14637</v>
      </c>
      <c r="LK55" s="27" t="s">
        <v>14638</v>
      </c>
      <c r="LL55" s="27" t="s">
        <v>14487</v>
      </c>
      <c r="LM55" s="27" t="s">
        <v>14528</v>
      </c>
      <c r="LN55" s="27" t="s">
        <v>14416</v>
      </c>
      <c r="LO55" s="27" t="s">
        <v>14639</v>
      </c>
      <c r="LP55" s="27" t="s">
        <v>14639</v>
      </c>
      <c r="LQ55" s="27" t="s">
        <v>14640</v>
      </c>
      <c r="LR55" s="27" t="s">
        <v>14641</v>
      </c>
      <c r="LS55" s="27" t="s">
        <v>14642</v>
      </c>
      <c r="LT55" s="27" t="s">
        <v>14643</v>
      </c>
      <c r="LU55" s="27" t="s">
        <v>14644</v>
      </c>
      <c r="LV55" s="27" t="s">
        <v>14645</v>
      </c>
      <c r="LW55" s="27" t="s">
        <v>14646</v>
      </c>
      <c r="LX55" s="27" t="s">
        <v>14647</v>
      </c>
      <c r="LY55" s="27" t="s">
        <v>14648</v>
      </c>
      <c r="LZ55" s="27" t="s">
        <v>14164</v>
      </c>
      <c r="MA55" s="27" t="s">
        <v>14649</v>
      </c>
      <c r="MB55" s="27" t="s">
        <v>14650</v>
      </c>
      <c r="MC55" s="27" t="s">
        <v>14331</v>
      </c>
      <c r="MD55" s="27" t="s">
        <v>14651</v>
      </c>
      <c r="ME55" s="27" t="s">
        <v>14652</v>
      </c>
      <c r="MF55" s="27" t="s">
        <v>14653</v>
      </c>
      <c r="MG55" s="27" t="s">
        <v>14654</v>
      </c>
      <c r="MH55" s="27" t="s">
        <v>14655</v>
      </c>
      <c r="MI55" s="27" t="s">
        <v>14656</v>
      </c>
      <c r="MJ55" s="27" t="s">
        <v>14657</v>
      </c>
      <c r="MK55" s="27" t="s">
        <v>14658</v>
      </c>
      <c r="ML55" s="27" t="s">
        <v>14659</v>
      </c>
      <c r="MM55" s="27" t="s">
        <v>14660</v>
      </c>
      <c r="MN55" s="27" t="s">
        <v>14661</v>
      </c>
      <c r="MO55" s="27" t="s">
        <v>14662</v>
      </c>
      <c r="MP55" s="27" t="s">
        <v>14663</v>
      </c>
      <c r="MQ55" s="27" t="s">
        <v>14664</v>
      </c>
      <c r="MR55" s="27" t="s">
        <v>14665</v>
      </c>
      <c r="MS55" s="27" t="s">
        <v>14666</v>
      </c>
      <c r="MT55" s="27" t="s">
        <v>14667</v>
      </c>
      <c r="MU55" s="27" t="s">
        <v>14668</v>
      </c>
      <c r="MV55" s="27" t="s">
        <v>14669</v>
      </c>
      <c r="MW55" s="27" t="s">
        <v>14670</v>
      </c>
      <c r="MX55" s="27" t="s">
        <v>14671</v>
      </c>
      <c r="MY55" s="27" t="s">
        <v>14672</v>
      </c>
      <c r="MZ55" s="27" t="s">
        <v>14673</v>
      </c>
      <c r="NA55" s="27" t="s">
        <v>14674</v>
      </c>
      <c r="NB55" s="27" t="s">
        <v>14675</v>
      </c>
      <c r="NC55" s="27" t="s">
        <v>14676</v>
      </c>
      <c r="ND55" s="27" t="s">
        <v>14357</v>
      </c>
      <c r="NE55" s="28" t="s">
        <v>14677</v>
      </c>
    </row>
    <row r="56" spans="2:369" x14ac:dyDescent="0.25">
      <c r="B56" s="39">
        <v>47178</v>
      </c>
      <c r="C56" s="27" t="s">
        <v>14678</v>
      </c>
      <c r="D56" s="27" t="s">
        <v>14679</v>
      </c>
      <c r="E56" s="27" t="s">
        <v>14680</v>
      </c>
      <c r="F56" s="27" t="s">
        <v>14680</v>
      </c>
      <c r="G56" s="27" t="s">
        <v>14681</v>
      </c>
      <c r="H56" s="27" t="s">
        <v>14682</v>
      </c>
      <c r="I56" s="27" t="s">
        <v>14683</v>
      </c>
      <c r="J56" s="27" t="s">
        <v>14684</v>
      </c>
      <c r="K56" s="27" t="s">
        <v>14685</v>
      </c>
      <c r="L56" s="27" t="s">
        <v>14686</v>
      </c>
      <c r="M56" s="27" t="s">
        <v>14368</v>
      </c>
      <c r="N56" s="27" t="s">
        <v>14687</v>
      </c>
      <c r="O56" s="27" t="s">
        <v>14688</v>
      </c>
      <c r="P56" s="27" t="s">
        <v>14688</v>
      </c>
      <c r="Q56" s="27" t="s">
        <v>14371</v>
      </c>
      <c r="R56" s="27" t="s">
        <v>14689</v>
      </c>
      <c r="S56" s="27" t="s">
        <v>14373</v>
      </c>
      <c r="T56" s="27" t="s">
        <v>14374</v>
      </c>
      <c r="U56" s="27" t="s">
        <v>14690</v>
      </c>
      <c r="V56" s="27" t="s">
        <v>14691</v>
      </c>
      <c r="W56" s="27" t="s">
        <v>14692</v>
      </c>
      <c r="X56" s="27" t="s">
        <v>14693</v>
      </c>
      <c r="Y56" s="27" t="s">
        <v>14694</v>
      </c>
      <c r="Z56" s="27" t="s">
        <v>14695</v>
      </c>
      <c r="AA56" s="27" t="s">
        <v>14696</v>
      </c>
      <c r="AB56" s="27" t="s">
        <v>14696</v>
      </c>
      <c r="AC56" s="27" t="s">
        <v>14697</v>
      </c>
      <c r="AD56" s="27" t="s">
        <v>14697</v>
      </c>
      <c r="AE56" s="27" t="s">
        <v>14698</v>
      </c>
      <c r="AF56" s="27" t="s">
        <v>14699</v>
      </c>
      <c r="AG56" s="27" t="s">
        <v>14700</v>
      </c>
      <c r="AH56" s="27" t="s">
        <v>14701</v>
      </c>
      <c r="AI56" s="27" t="s">
        <v>14702</v>
      </c>
      <c r="AJ56" s="27" t="s">
        <v>14703</v>
      </c>
      <c r="AK56" s="27" t="s">
        <v>14704</v>
      </c>
      <c r="AL56" s="27" t="s">
        <v>14705</v>
      </c>
      <c r="AM56" s="27" t="s">
        <v>14706</v>
      </c>
      <c r="AN56" s="27" t="s">
        <v>14064</v>
      </c>
      <c r="AO56" s="27" t="s">
        <v>14707</v>
      </c>
      <c r="AP56" s="27" t="s">
        <v>14708</v>
      </c>
      <c r="AQ56" s="27" t="s">
        <v>14709</v>
      </c>
      <c r="AR56" s="27" t="s">
        <v>14710</v>
      </c>
      <c r="AS56" s="27" t="s">
        <v>14711</v>
      </c>
      <c r="AT56" s="27" t="s">
        <v>14712</v>
      </c>
      <c r="AU56" s="27" t="s">
        <v>14713</v>
      </c>
      <c r="AV56" s="27" t="s">
        <v>14714</v>
      </c>
      <c r="AW56" s="27" t="s">
        <v>14073</v>
      </c>
      <c r="AX56" s="27" t="s">
        <v>14715</v>
      </c>
      <c r="AY56" s="27" t="s">
        <v>14716</v>
      </c>
      <c r="AZ56" s="27" t="s">
        <v>14717</v>
      </c>
      <c r="BA56" s="27" t="s">
        <v>14718</v>
      </c>
      <c r="BB56" s="27" t="s">
        <v>14719</v>
      </c>
      <c r="BC56" s="27" t="s">
        <v>14720</v>
      </c>
      <c r="BD56" s="27" t="s">
        <v>14721</v>
      </c>
      <c r="BE56" s="27" t="s">
        <v>14722</v>
      </c>
      <c r="BF56" s="27" t="s">
        <v>14709</v>
      </c>
      <c r="BG56" s="27" t="s">
        <v>14723</v>
      </c>
      <c r="BH56" s="27" t="s">
        <v>14724</v>
      </c>
      <c r="BI56" s="27" t="s">
        <v>14725</v>
      </c>
      <c r="BJ56" s="27" t="s">
        <v>14726</v>
      </c>
      <c r="BK56" s="27" t="s">
        <v>14727</v>
      </c>
      <c r="BL56" s="27" t="s">
        <v>14512</v>
      </c>
      <c r="BM56" s="27" t="s">
        <v>14728</v>
      </c>
      <c r="BN56" s="27" t="s">
        <v>14729</v>
      </c>
      <c r="BO56" s="27" t="s">
        <v>14730</v>
      </c>
      <c r="BP56" s="27" t="s">
        <v>14731</v>
      </c>
      <c r="BQ56" s="27" t="s">
        <v>14732</v>
      </c>
      <c r="BR56" s="27" t="s">
        <v>14733</v>
      </c>
      <c r="BS56" s="27" t="s">
        <v>14734</v>
      </c>
      <c r="BT56" s="27" t="s">
        <v>14735</v>
      </c>
      <c r="BU56" s="27" t="s">
        <v>14736</v>
      </c>
      <c r="BV56" s="27" t="s">
        <v>14737</v>
      </c>
      <c r="BW56" s="27" t="s">
        <v>14738</v>
      </c>
      <c r="BX56" s="27" t="s">
        <v>14739</v>
      </c>
      <c r="BY56" s="27" t="s">
        <v>14740</v>
      </c>
      <c r="BZ56" s="27" t="s">
        <v>14741</v>
      </c>
      <c r="CA56" s="27" t="s">
        <v>14742</v>
      </c>
      <c r="CB56" s="27" t="s">
        <v>14743</v>
      </c>
      <c r="CC56" s="27" t="s">
        <v>14744</v>
      </c>
      <c r="CD56" s="27" t="s">
        <v>14745</v>
      </c>
      <c r="CE56" s="27" t="s">
        <v>14430</v>
      </c>
      <c r="CF56" s="27" t="s">
        <v>14746</v>
      </c>
      <c r="CG56" s="27" t="s">
        <v>14746</v>
      </c>
      <c r="CH56" s="27" t="s">
        <v>14747</v>
      </c>
      <c r="CI56" s="27" t="s">
        <v>14748</v>
      </c>
      <c r="CJ56" s="27" t="s">
        <v>14746</v>
      </c>
      <c r="CK56" s="27" t="s">
        <v>14749</v>
      </c>
      <c r="CL56" s="27" t="s">
        <v>14750</v>
      </c>
      <c r="CM56" s="27" t="s">
        <v>14751</v>
      </c>
      <c r="CN56" s="27" t="s">
        <v>14752</v>
      </c>
      <c r="CO56" s="27" t="s">
        <v>14753</v>
      </c>
      <c r="CP56" s="27" t="s">
        <v>14754</v>
      </c>
      <c r="CQ56" s="27" t="s">
        <v>14755</v>
      </c>
      <c r="CR56" s="27" t="s">
        <v>14756</v>
      </c>
      <c r="CS56" s="27" t="s">
        <v>14757</v>
      </c>
      <c r="CT56" s="27" t="s">
        <v>14758</v>
      </c>
      <c r="CU56" s="27" t="s">
        <v>14759</v>
      </c>
      <c r="CV56" s="27" t="s">
        <v>14760</v>
      </c>
      <c r="CW56" s="27" t="s">
        <v>14761</v>
      </c>
      <c r="CX56" s="27" t="s">
        <v>14731</v>
      </c>
      <c r="CY56" s="27" t="s">
        <v>14762</v>
      </c>
      <c r="CZ56" s="27" t="s">
        <v>14763</v>
      </c>
      <c r="DA56" s="27" t="s">
        <v>14764</v>
      </c>
      <c r="DB56" s="27" t="s">
        <v>14765</v>
      </c>
      <c r="DC56" s="27" t="s">
        <v>14451</v>
      </c>
      <c r="DD56" s="27" t="s">
        <v>14452</v>
      </c>
      <c r="DE56" s="27" t="s">
        <v>14766</v>
      </c>
      <c r="DF56" s="27" t="s">
        <v>14767</v>
      </c>
      <c r="DG56" s="27" t="s">
        <v>14452</v>
      </c>
      <c r="DH56" s="27" t="s">
        <v>14455</v>
      </c>
      <c r="DI56" s="27" t="s">
        <v>14768</v>
      </c>
      <c r="DJ56" s="27" t="s">
        <v>14769</v>
      </c>
      <c r="DK56" s="27" t="s">
        <v>14770</v>
      </c>
      <c r="DL56" s="27" t="s">
        <v>14771</v>
      </c>
      <c r="DM56" s="27" t="s">
        <v>14772</v>
      </c>
      <c r="DN56" s="27" t="s">
        <v>14773</v>
      </c>
      <c r="DO56" s="27" t="s">
        <v>14774</v>
      </c>
      <c r="DP56" s="27" t="s">
        <v>14775</v>
      </c>
      <c r="DQ56" s="27" t="s">
        <v>14776</v>
      </c>
      <c r="DR56" s="27" t="s">
        <v>14777</v>
      </c>
      <c r="DS56" s="27" t="s">
        <v>14778</v>
      </c>
      <c r="DT56" s="27" t="s">
        <v>14779</v>
      </c>
      <c r="DU56" s="27" t="s">
        <v>14780</v>
      </c>
      <c r="DV56" s="27" t="s">
        <v>14781</v>
      </c>
      <c r="DW56" s="27" t="s">
        <v>14782</v>
      </c>
      <c r="DX56" s="27" t="s">
        <v>14783</v>
      </c>
      <c r="DY56" s="27" t="s">
        <v>14784</v>
      </c>
      <c r="DZ56" s="27" t="s">
        <v>14473</v>
      </c>
      <c r="EA56" s="27" t="s">
        <v>14785</v>
      </c>
      <c r="EB56" s="27" t="s">
        <v>14786</v>
      </c>
      <c r="EC56" s="27" t="s">
        <v>14787</v>
      </c>
      <c r="ED56" s="27" t="s">
        <v>14788</v>
      </c>
      <c r="EE56" s="27" t="s">
        <v>14789</v>
      </c>
      <c r="EF56" s="27" t="s">
        <v>14790</v>
      </c>
      <c r="EG56" s="27" t="s">
        <v>14791</v>
      </c>
      <c r="EH56" s="27" t="s">
        <v>14792</v>
      </c>
      <c r="EI56" s="27" t="s">
        <v>14793</v>
      </c>
      <c r="EJ56" s="27" t="s">
        <v>14794</v>
      </c>
      <c r="EK56" s="27" t="s">
        <v>14160</v>
      </c>
      <c r="EL56" s="27" t="s">
        <v>14795</v>
      </c>
      <c r="EM56" s="27" t="s">
        <v>14796</v>
      </c>
      <c r="EN56" s="27" t="s">
        <v>14797</v>
      </c>
      <c r="EO56" s="27" t="s">
        <v>14164</v>
      </c>
      <c r="EP56" s="27" t="s">
        <v>14798</v>
      </c>
      <c r="EQ56" s="27" t="s">
        <v>14799</v>
      </c>
      <c r="ER56" s="27" t="s">
        <v>14800</v>
      </c>
      <c r="ES56" s="27" t="s">
        <v>14801</v>
      </c>
      <c r="ET56" s="27" t="s">
        <v>14802</v>
      </c>
      <c r="EU56" s="27" t="s">
        <v>14803</v>
      </c>
      <c r="EV56" s="27" t="s">
        <v>14803</v>
      </c>
      <c r="EW56" s="27" t="s">
        <v>14804</v>
      </c>
      <c r="EX56" s="27" t="s">
        <v>14805</v>
      </c>
      <c r="EY56" s="27" t="s">
        <v>14806</v>
      </c>
      <c r="EZ56" s="27" t="s">
        <v>14807</v>
      </c>
      <c r="FA56" s="27" t="s">
        <v>14808</v>
      </c>
      <c r="FB56" s="27" t="s">
        <v>14809</v>
      </c>
      <c r="FC56" s="27" t="s">
        <v>14810</v>
      </c>
      <c r="FD56" s="27" t="s">
        <v>14811</v>
      </c>
      <c r="FE56" s="27" t="s">
        <v>14812</v>
      </c>
      <c r="FF56" s="27" t="s">
        <v>14813</v>
      </c>
      <c r="FG56" s="27" t="s">
        <v>14814</v>
      </c>
      <c r="FH56" s="27" t="s">
        <v>14815</v>
      </c>
      <c r="FI56" s="27" t="s">
        <v>14182</v>
      </c>
      <c r="FJ56" s="27" t="s">
        <v>14816</v>
      </c>
      <c r="FK56" s="27" t="s">
        <v>14817</v>
      </c>
      <c r="FL56" s="27" t="s">
        <v>14184</v>
      </c>
      <c r="FM56" s="27" t="s">
        <v>14818</v>
      </c>
      <c r="FN56" s="27" t="s">
        <v>14819</v>
      </c>
      <c r="FO56" s="27" t="s">
        <v>14820</v>
      </c>
      <c r="FP56" s="27" t="s">
        <v>14188</v>
      </c>
      <c r="FQ56" s="27" t="s">
        <v>14821</v>
      </c>
      <c r="FR56" s="27" t="s">
        <v>14822</v>
      </c>
      <c r="FS56" s="27" t="s">
        <v>14511</v>
      </c>
      <c r="FT56" s="27" t="s">
        <v>14823</v>
      </c>
      <c r="FU56" s="27" t="s">
        <v>14824</v>
      </c>
      <c r="FV56" s="27" t="s">
        <v>14194</v>
      </c>
      <c r="FW56" s="27" t="s">
        <v>14825</v>
      </c>
      <c r="FX56" s="27" t="s">
        <v>14774</v>
      </c>
      <c r="FY56" s="27" t="s">
        <v>14826</v>
      </c>
      <c r="FZ56" s="27" t="s">
        <v>14827</v>
      </c>
      <c r="GA56" s="27" t="s">
        <v>14828</v>
      </c>
      <c r="GB56" s="27" t="s">
        <v>14829</v>
      </c>
      <c r="GC56" s="27" t="s">
        <v>14830</v>
      </c>
      <c r="GD56" s="27" t="s">
        <v>14831</v>
      </c>
      <c r="GE56" s="27" t="s">
        <v>14832</v>
      </c>
      <c r="GF56" s="27" t="s">
        <v>14833</v>
      </c>
      <c r="GG56" s="27" t="s">
        <v>14704</v>
      </c>
      <c r="GH56" s="27" t="s">
        <v>14834</v>
      </c>
      <c r="GI56" s="27" t="s">
        <v>14835</v>
      </c>
      <c r="GJ56" s="27" t="s">
        <v>14830</v>
      </c>
      <c r="GK56" s="27" t="s">
        <v>14526</v>
      </c>
      <c r="GL56" s="27" t="s">
        <v>14836</v>
      </c>
      <c r="GM56" s="27" t="s">
        <v>14528</v>
      </c>
      <c r="GN56" s="27" t="s">
        <v>14837</v>
      </c>
      <c r="GO56" s="27" t="s">
        <v>14838</v>
      </c>
      <c r="GP56" s="27" t="s">
        <v>14822</v>
      </c>
      <c r="GQ56" s="27" t="s">
        <v>14839</v>
      </c>
      <c r="GR56" s="27" t="s">
        <v>14840</v>
      </c>
      <c r="GS56" s="27" t="s">
        <v>14841</v>
      </c>
      <c r="GT56" s="27" t="s">
        <v>14842</v>
      </c>
      <c r="GU56" s="27" t="s">
        <v>14843</v>
      </c>
      <c r="GV56" s="27" t="s">
        <v>14811</v>
      </c>
      <c r="GW56" s="27" t="s">
        <v>14844</v>
      </c>
      <c r="GX56" s="27" t="s">
        <v>14845</v>
      </c>
      <c r="GY56" s="27" t="s">
        <v>14846</v>
      </c>
      <c r="GZ56" s="27" t="s">
        <v>14847</v>
      </c>
      <c r="HA56" s="27" t="s">
        <v>14848</v>
      </c>
      <c r="HB56" s="27" t="s">
        <v>14849</v>
      </c>
      <c r="HC56" s="27" t="s">
        <v>14692</v>
      </c>
      <c r="HD56" s="27" t="s">
        <v>14692</v>
      </c>
      <c r="HE56" s="27" t="s">
        <v>14850</v>
      </c>
      <c r="HF56" s="27" t="s">
        <v>14851</v>
      </c>
      <c r="HG56" s="27" t="s">
        <v>14545</v>
      </c>
      <c r="HH56" s="27" t="s">
        <v>14546</v>
      </c>
      <c r="HI56" s="27" t="s">
        <v>14852</v>
      </c>
      <c r="HJ56" s="27" t="s">
        <v>14853</v>
      </c>
      <c r="HK56" s="27" t="s">
        <v>14854</v>
      </c>
      <c r="HL56" s="27" t="s">
        <v>14855</v>
      </c>
      <c r="HM56" s="27" t="s">
        <v>14856</v>
      </c>
      <c r="HN56" s="27" t="s">
        <v>14857</v>
      </c>
      <c r="HO56" s="27" t="s">
        <v>14858</v>
      </c>
      <c r="HP56" s="27" t="s">
        <v>14859</v>
      </c>
      <c r="HQ56" s="27" t="s">
        <v>14860</v>
      </c>
      <c r="HR56" s="27" t="s">
        <v>14861</v>
      </c>
      <c r="HS56" s="27" t="s">
        <v>14862</v>
      </c>
      <c r="HT56" s="27" t="s">
        <v>14863</v>
      </c>
      <c r="HU56" s="27" t="s">
        <v>14864</v>
      </c>
      <c r="HV56" s="27" t="s">
        <v>14865</v>
      </c>
      <c r="HW56" s="27" t="s">
        <v>14866</v>
      </c>
      <c r="HX56" s="27" t="s">
        <v>14238</v>
      </c>
      <c r="HY56" s="27" t="s">
        <v>14867</v>
      </c>
      <c r="HZ56" s="27" t="s">
        <v>14868</v>
      </c>
      <c r="IA56" s="27" t="s">
        <v>14869</v>
      </c>
      <c r="IB56" s="27" t="s">
        <v>14870</v>
      </c>
      <c r="IC56" s="27" t="s">
        <v>14871</v>
      </c>
      <c r="ID56" s="27" t="s">
        <v>14872</v>
      </c>
      <c r="IE56" s="27" t="s">
        <v>14873</v>
      </c>
      <c r="IF56" s="27" t="s">
        <v>14874</v>
      </c>
      <c r="IG56" s="27" t="s">
        <v>14568</v>
      </c>
      <c r="IH56" s="27" t="s">
        <v>14875</v>
      </c>
      <c r="II56" s="27" t="s">
        <v>14876</v>
      </c>
      <c r="IJ56" s="27" t="s">
        <v>14775</v>
      </c>
      <c r="IK56" s="27" t="s">
        <v>14250</v>
      </c>
      <c r="IL56" s="27" t="s">
        <v>14877</v>
      </c>
      <c r="IM56" s="27" t="s">
        <v>14775</v>
      </c>
      <c r="IN56" s="27" t="s">
        <v>14878</v>
      </c>
      <c r="IO56" s="27" t="s">
        <v>14879</v>
      </c>
      <c r="IP56" s="27" t="s">
        <v>14880</v>
      </c>
      <c r="IQ56" s="27" t="s">
        <v>14255</v>
      </c>
      <c r="IR56" s="27" t="s">
        <v>14881</v>
      </c>
      <c r="IS56" s="27" t="s">
        <v>14882</v>
      </c>
      <c r="IT56" s="27" t="s">
        <v>14883</v>
      </c>
      <c r="IU56" s="27" t="s">
        <v>14884</v>
      </c>
      <c r="IV56" s="27" t="s">
        <v>14885</v>
      </c>
      <c r="IW56" s="27" t="s">
        <v>14754</v>
      </c>
      <c r="IX56" s="27" t="s">
        <v>14886</v>
      </c>
      <c r="IY56" s="27" t="s">
        <v>14887</v>
      </c>
      <c r="IZ56" s="27" t="s">
        <v>14888</v>
      </c>
      <c r="JA56" s="27" t="s">
        <v>14889</v>
      </c>
      <c r="JB56" s="27" t="s">
        <v>14890</v>
      </c>
      <c r="JC56" s="27" t="s">
        <v>14891</v>
      </c>
      <c r="JD56" s="27" t="s">
        <v>14892</v>
      </c>
      <c r="JE56" s="27" t="s">
        <v>14893</v>
      </c>
      <c r="JF56" s="27" t="s">
        <v>14894</v>
      </c>
      <c r="JG56" s="27" t="s">
        <v>14895</v>
      </c>
      <c r="JH56" s="27" t="s">
        <v>14896</v>
      </c>
      <c r="JI56" s="27" t="s">
        <v>14897</v>
      </c>
      <c r="JJ56" s="27" t="s">
        <v>14898</v>
      </c>
      <c r="JK56" s="27" t="s">
        <v>14899</v>
      </c>
      <c r="JL56" s="27" t="s">
        <v>14900</v>
      </c>
      <c r="JM56" s="27" t="s">
        <v>14901</v>
      </c>
      <c r="JN56" s="27" t="s">
        <v>14902</v>
      </c>
      <c r="JO56" s="27" t="s">
        <v>14903</v>
      </c>
      <c r="JP56" s="27" t="s">
        <v>14904</v>
      </c>
      <c r="JQ56" s="27" t="s">
        <v>14904</v>
      </c>
      <c r="JR56" s="27" t="s">
        <v>14905</v>
      </c>
      <c r="JS56" s="27" t="s">
        <v>14906</v>
      </c>
      <c r="JT56" s="27" t="s">
        <v>14907</v>
      </c>
      <c r="JU56" s="27" t="s">
        <v>14908</v>
      </c>
      <c r="JV56" s="27" t="s">
        <v>14909</v>
      </c>
      <c r="JW56" s="27" t="s">
        <v>14910</v>
      </c>
      <c r="JX56" s="27" t="s">
        <v>14911</v>
      </c>
      <c r="JY56" s="27" t="s">
        <v>14912</v>
      </c>
      <c r="JZ56" s="27" t="s">
        <v>14913</v>
      </c>
      <c r="KA56" s="27" t="s">
        <v>14914</v>
      </c>
      <c r="KB56" s="27" t="s">
        <v>14915</v>
      </c>
      <c r="KC56" s="27" t="s">
        <v>14916</v>
      </c>
      <c r="KD56" s="27" t="s">
        <v>14917</v>
      </c>
      <c r="KE56" s="27" t="s">
        <v>14916</v>
      </c>
      <c r="KF56" s="27" t="s">
        <v>14918</v>
      </c>
      <c r="KG56" s="27" t="s">
        <v>14919</v>
      </c>
      <c r="KH56" s="27" t="s">
        <v>14920</v>
      </c>
      <c r="KI56" s="27" t="s">
        <v>14921</v>
      </c>
      <c r="KJ56" s="27" t="s">
        <v>14922</v>
      </c>
      <c r="KK56" s="27" t="s">
        <v>14923</v>
      </c>
      <c r="KL56" s="27" t="s">
        <v>14924</v>
      </c>
      <c r="KM56" s="27" t="s">
        <v>14925</v>
      </c>
      <c r="KN56" s="27" t="s">
        <v>14926</v>
      </c>
      <c r="KO56" s="27" t="s">
        <v>14927</v>
      </c>
      <c r="KP56" s="27" t="s">
        <v>14928</v>
      </c>
      <c r="KQ56" s="27" t="s">
        <v>14622</v>
      </c>
      <c r="KR56" s="27" t="s">
        <v>14929</v>
      </c>
      <c r="KS56" s="27" t="s">
        <v>14930</v>
      </c>
      <c r="KT56" s="27" t="s">
        <v>14931</v>
      </c>
      <c r="KU56" s="27" t="s">
        <v>14931</v>
      </c>
      <c r="KV56" s="27" t="s">
        <v>14932</v>
      </c>
      <c r="KW56" s="27" t="s">
        <v>14930</v>
      </c>
      <c r="KX56" s="27" t="s">
        <v>14933</v>
      </c>
      <c r="KY56" s="27" t="s">
        <v>14934</v>
      </c>
      <c r="KZ56" s="27" t="s">
        <v>14935</v>
      </c>
      <c r="LA56" s="27" t="s">
        <v>14776</v>
      </c>
      <c r="LB56" s="27" t="s">
        <v>14936</v>
      </c>
      <c r="LC56" s="27" t="s">
        <v>14631</v>
      </c>
      <c r="LD56" s="27" t="s">
        <v>14937</v>
      </c>
      <c r="LE56" s="27" t="s">
        <v>14938</v>
      </c>
      <c r="LF56" s="27" t="s">
        <v>14939</v>
      </c>
      <c r="LG56" s="27" t="s">
        <v>14817</v>
      </c>
      <c r="LH56" s="27" t="s">
        <v>14940</v>
      </c>
      <c r="LI56" s="27" t="s">
        <v>14941</v>
      </c>
      <c r="LJ56" s="27" t="s">
        <v>14942</v>
      </c>
      <c r="LK56" s="27" t="s">
        <v>14943</v>
      </c>
      <c r="LL56" s="27" t="s">
        <v>14798</v>
      </c>
      <c r="LM56" s="27" t="s">
        <v>14528</v>
      </c>
      <c r="LN56" s="27" t="s">
        <v>14732</v>
      </c>
      <c r="LO56" s="27" t="s">
        <v>14944</v>
      </c>
      <c r="LP56" s="27" t="s">
        <v>14944</v>
      </c>
      <c r="LQ56" s="27" t="s">
        <v>14640</v>
      </c>
      <c r="LR56" s="27" t="s">
        <v>14945</v>
      </c>
      <c r="LS56" s="27" t="s">
        <v>14946</v>
      </c>
      <c r="LT56" s="27" t="s">
        <v>14947</v>
      </c>
      <c r="LU56" s="27" t="s">
        <v>14948</v>
      </c>
      <c r="LV56" s="27" t="s">
        <v>14949</v>
      </c>
      <c r="LW56" s="27" t="s">
        <v>14950</v>
      </c>
      <c r="LX56" s="27" t="s">
        <v>14951</v>
      </c>
      <c r="LY56" s="27" t="s">
        <v>14952</v>
      </c>
      <c r="LZ56" s="27" t="s">
        <v>14164</v>
      </c>
      <c r="MA56" s="27" t="s">
        <v>14953</v>
      </c>
      <c r="MB56" s="27" t="s">
        <v>14954</v>
      </c>
      <c r="MC56" s="27" t="s">
        <v>14331</v>
      </c>
      <c r="MD56" s="27" t="s">
        <v>14955</v>
      </c>
      <c r="ME56" s="27" t="s">
        <v>14956</v>
      </c>
      <c r="MF56" s="27" t="s">
        <v>14957</v>
      </c>
      <c r="MG56" s="27" t="s">
        <v>14958</v>
      </c>
      <c r="MH56" s="27" t="s">
        <v>14959</v>
      </c>
      <c r="MI56" s="27" t="s">
        <v>14960</v>
      </c>
      <c r="MJ56" s="27" t="s">
        <v>14961</v>
      </c>
      <c r="MK56" s="27" t="s">
        <v>14962</v>
      </c>
      <c r="ML56" s="27" t="s">
        <v>14963</v>
      </c>
      <c r="MM56" s="27" t="s">
        <v>14964</v>
      </c>
      <c r="MN56" s="27" t="s">
        <v>14965</v>
      </c>
      <c r="MO56" s="27" t="s">
        <v>14966</v>
      </c>
      <c r="MP56" s="27" t="s">
        <v>14967</v>
      </c>
      <c r="MQ56" s="27" t="s">
        <v>14968</v>
      </c>
      <c r="MR56" s="27" t="s">
        <v>14969</v>
      </c>
      <c r="MS56" s="27" t="s">
        <v>14970</v>
      </c>
      <c r="MT56" s="27" t="s">
        <v>14971</v>
      </c>
      <c r="MU56" s="27" t="s">
        <v>14668</v>
      </c>
      <c r="MV56" s="27" t="s">
        <v>14972</v>
      </c>
      <c r="MW56" s="27" t="s">
        <v>14973</v>
      </c>
      <c r="MX56" s="27" t="s">
        <v>14974</v>
      </c>
      <c r="MY56" s="27" t="s">
        <v>14672</v>
      </c>
      <c r="MZ56" s="27" t="s">
        <v>14975</v>
      </c>
      <c r="NA56" s="27" t="s">
        <v>14674</v>
      </c>
      <c r="NB56" s="27" t="s">
        <v>14976</v>
      </c>
      <c r="NC56" s="27" t="s">
        <v>14977</v>
      </c>
      <c r="ND56" s="27" t="s">
        <v>14978</v>
      </c>
      <c r="NE56" s="28" t="s">
        <v>14979</v>
      </c>
    </row>
    <row r="57" spans="2:369" x14ac:dyDescent="0.25">
      <c r="B57" s="39">
        <v>47209</v>
      </c>
      <c r="C57" s="27" t="s">
        <v>14980</v>
      </c>
      <c r="D57" s="27" t="s">
        <v>14981</v>
      </c>
      <c r="E57" s="27" t="s">
        <v>14982</v>
      </c>
      <c r="F57" s="27" t="s">
        <v>14982</v>
      </c>
      <c r="G57" s="27" t="s">
        <v>14983</v>
      </c>
      <c r="H57" s="27" t="s">
        <v>14984</v>
      </c>
      <c r="I57" s="27" t="s">
        <v>14985</v>
      </c>
      <c r="J57" s="27" t="s">
        <v>14986</v>
      </c>
      <c r="K57" s="27" t="s">
        <v>14987</v>
      </c>
      <c r="L57" s="27" t="s">
        <v>14988</v>
      </c>
      <c r="M57" s="27" t="s">
        <v>14989</v>
      </c>
      <c r="N57" s="27" t="s">
        <v>14990</v>
      </c>
      <c r="O57" s="27" t="s">
        <v>14991</v>
      </c>
      <c r="P57" s="27" t="s">
        <v>14991</v>
      </c>
      <c r="Q57" s="27" t="s">
        <v>14992</v>
      </c>
      <c r="R57" s="27" t="s">
        <v>14689</v>
      </c>
      <c r="S57" s="27" t="s">
        <v>14993</v>
      </c>
      <c r="T57" s="27" t="s">
        <v>14994</v>
      </c>
      <c r="U57" s="27" t="s">
        <v>14995</v>
      </c>
      <c r="V57" s="27" t="s">
        <v>14996</v>
      </c>
      <c r="W57" s="27" t="s">
        <v>14997</v>
      </c>
      <c r="X57" s="27" t="s">
        <v>14998</v>
      </c>
      <c r="Y57" s="27" t="s">
        <v>14999</v>
      </c>
      <c r="Z57" s="27" t="s">
        <v>15000</v>
      </c>
      <c r="AA57" s="27" t="s">
        <v>14696</v>
      </c>
      <c r="AB57" s="27" t="s">
        <v>14696</v>
      </c>
      <c r="AC57" s="27" t="s">
        <v>15001</v>
      </c>
      <c r="AD57" s="27" t="s">
        <v>15001</v>
      </c>
      <c r="AE57" s="27" t="s">
        <v>15002</v>
      </c>
      <c r="AF57" s="27" t="s">
        <v>15003</v>
      </c>
      <c r="AG57" s="27" t="s">
        <v>14700</v>
      </c>
      <c r="AH57" s="27" t="s">
        <v>15004</v>
      </c>
      <c r="AI57" s="27" t="s">
        <v>15005</v>
      </c>
      <c r="AJ57" s="27" t="s">
        <v>15006</v>
      </c>
      <c r="AK57" s="27" t="s">
        <v>15007</v>
      </c>
      <c r="AL57" s="27" t="s">
        <v>15008</v>
      </c>
      <c r="AM57" s="27" t="s">
        <v>15009</v>
      </c>
      <c r="AN57" s="27" t="s">
        <v>15010</v>
      </c>
      <c r="AO57" s="27" t="s">
        <v>15011</v>
      </c>
      <c r="AP57" s="27" t="s">
        <v>15012</v>
      </c>
      <c r="AQ57" s="27" t="s">
        <v>15013</v>
      </c>
      <c r="AR57" s="27" t="s">
        <v>15014</v>
      </c>
      <c r="AS57" s="27" t="s">
        <v>15015</v>
      </c>
      <c r="AT57" s="27" t="s">
        <v>15016</v>
      </c>
      <c r="AU57" s="27" t="s">
        <v>15017</v>
      </c>
      <c r="AV57" s="27" t="s">
        <v>15018</v>
      </c>
      <c r="AW57" s="27" t="s">
        <v>15019</v>
      </c>
      <c r="AX57" s="27" t="s">
        <v>15020</v>
      </c>
      <c r="AY57" s="27" t="s">
        <v>15021</v>
      </c>
      <c r="AZ57" s="27" t="s">
        <v>15022</v>
      </c>
      <c r="BA57" s="27" t="s">
        <v>15023</v>
      </c>
      <c r="BB57" s="27" t="s">
        <v>15024</v>
      </c>
      <c r="BC57" s="27" t="s">
        <v>15025</v>
      </c>
      <c r="BD57" s="27" t="s">
        <v>15026</v>
      </c>
      <c r="BE57" s="27" t="s">
        <v>15027</v>
      </c>
      <c r="BF57" s="27" t="s">
        <v>15013</v>
      </c>
      <c r="BG57" s="27" t="s">
        <v>15028</v>
      </c>
      <c r="BH57" s="27" t="s">
        <v>15029</v>
      </c>
      <c r="BI57" s="27" t="s">
        <v>15030</v>
      </c>
      <c r="BJ57" s="27" t="s">
        <v>15031</v>
      </c>
      <c r="BK57" s="27" t="s">
        <v>15032</v>
      </c>
      <c r="BL57" s="27" t="s">
        <v>15033</v>
      </c>
      <c r="BM57" s="27" t="s">
        <v>15034</v>
      </c>
      <c r="BN57" s="27" t="s">
        <v>15035</v>
      </c>
      <c r="BO57" s="27" t="s">
        <v>15036</v>
      </c>
      <c r="BP57" s="27" t="s">
        <v>15037</v>
      </c>
      <c r="BQ57" s="27" t="s">
        <v>15038</v>
      </c>
      <c r="BR57" s="27" t="s">
        <v>15039</v>
      </c>
      <c r="BS57" s="27" t="s">
        <v>15040</v>
      </c>
      <c r="BT57" s="27" t="s">
        <v>15041</v>
      </c>
      <c r="BU57" s="27" t="s">
        <v>15042</v>
      </c>
      <c r="BV57" s="27" t="s">
        <v>15043</v>
      </c>
      <c r="BW57" s="27" t="s">
        <v>15044</v>
      </c>
      <c r="BX57" s="27" t="s">
        <v>15045</v>
      </c>
      <c r="BY57" s="27" t="s">
        <v>15046</v>
      </c>
      <c r="BZ57" s="27" t="s">
        <v>15047</v>
      </c>
      <c r="CA57" s="27" t="s">
        <v>15048</v>
      </c>
      <c r="CB57" s="27" t="s">
        <v>15049</v>
      </c>
      <c r="CC57" s="27" t="s">
        <v>15050</v>
      </c>
      <c r="CD57" s="27" t="s">
        <v>15051</v>
      </c>
      <c r="CE57" s="27" t="s">
        <v>15052</v>
      </c>
      <c r="CF57" s="27" t="s">
        <v>15053</v>
      </c>
      <c r="CG57" s="27" t="s">
        <v>15053</v>
      </c>
      <c r="CH57" s="27" t="s">
        <v>15054</v>
      </c>
      <c r="CI57" s="27" t="s">
        <v>15055</v>
      </c>
      <c r="CJ57" s="27" t="s">
        <v>15053</v>
      </c>
      <c r="CK57" s="27" t="s">
        <v>15056</v>
      </c>
      <c r="CL57" s="27" t="s">
        <v>15057</v>
      </c>
      <c r="CM57" s="27" t="s">
        <v>15058</v>
      </c>
      <c r="CN57" s="27" t="s">
        <v>15059</v>
      </c>
      <c r="CO57" s="27" t="s">
        <v>15060</v>
      </c>
      <c r="CP57" s="27" t="s">
        <v>15061</v>
      </c>
      <c r="CQ57" s="27" t="s">
        <v>15062</v>
      </c>
      <c r="CR57" s="27" t="s">
        <v>15063</v>
      </c>
      <c r="CS57" s="27" t="s">
        <v>15064</v>
      </c>
      <c r="CT57" s="27" t="s">
        <v>15065</v>
      </c>
      <c r="CU57" s="27" t="s">
        <v>15066</v>
      </c>
      <c r="CV57" s="27" t="s">
        <v>15067</v>
      </c>
      <c r="CW57" s="27" t="s">
        <v>15068</v>
      </c>
      <c r="CX57" s="27" t="s">
        <v>15037</v>
      </c>
      <c r="CY57" s="27" t="s">
        <v>15069</v>
      </c>
      <c r="CZ57" s="27" t="s">
        <v>15070</v>
      </c>
      <c r="DA57" s="27" t="s">
        <v>15071</v>
      </c>
      <c r="DB57" s="27" t="s">
        <v>15072</v>
      </c>
      <c r="DC57" s="27" t="s">
        <v>15073</v>
      </c>
      <c r="DD57" s="27" t="s">
        <v>15074</v>
      </c>
      <c r="DE57" s="27" t="s">
        <v>15075</v>
      </c>
      <c r="DF57" s="27" t="s">
        <v>15076</v>
      </c>
      <c r="DG57" s="27" t="s">
        <v>15074</v>
      </c>
      <c r="DH57" s="27" t="s">
        <v>15077</v>
      </c>
      <c r="DI57" s="27" t="s">
        <v>15078</v>
      </c>
      <c r="DJ57" s="27" t="s">
        <v>15079</v>
      </c>
      <c r="DK57" s="27" t="s">
        <v>15080</v>
      </c>
      <c r="DL57" s="27" t="s">
        <v>15081</v>
      </c>
      <c r="DM57" s="27" t="s">
        <v>15082</v>
      </c>
      <c r="DN57" s="27" t="s">
        <v>15083</v>
      </c>
      <c r="DO57" s="27" t="s">
        <v>15084</v>
      </c>
      <c r="DP57" s="27" t="s">
        <v>15085</v>
      </c>
      <c r="DQ57" s="27" t="s">
        <v>15086</v>
      </c>
      <c r="DR57" s="27" t="s">
        <v>15087</v>
      </c>
      <c r="DS57" s="27" t="s">
        <v>15088</v>
      </c>
      <c r="DT57" s="27" t="s">
        <v>15089</v>
      </c>
      <c r="DU57" s="27" t="s">
        <v>15090</v>
      </c>
      <c r="DV57" s="27" t="s">
        <v>15091</v>
      </c>
      <c r="DW57" s="27" t="s">
        <v>15092</v>
      </c>
      <c r="DX57" s="27" t="s">
        <v>15093</v>
      </c>
      <c r="DY57" s="27" t="s">
        <v>15094</v>
      </c>
      <c r="DZ57" s="27" t="s">
        <v>15095</v>
      </c>
      <c r="EA57" s="27" t="s">
        <v>15096</v>
      </c>
      <c r="EB57" s="27" t="s">
        <v>15097</v>
      </c>
      <c r="EC57" s="27" t="s">
        <v>15098</v>
      </c>
      <c r="ED57" s="27" t="s">
        <v>15099</v>
      </c>
      <c r="EE57" s="27" t="s">
        <v>15100</v>
      </c>
      <c r="EF57" s="27" t="s">
        <v>15101</v>
      </c>
      <c r="EG57" s="27" t="s">
        <v>15102</v>
      </c>
      <c r="EH57" s="27" t="s">
        <v>15103</v>
      </c>
      <c r="EI57" s="27" t="s">
        <v>15104</v>
      </c>
      <c r="EJ57" s="27" t="s">
        <v>15105</v>
      </c>
      <c r="EK57" s="27" t="s">
        <v>15106</v>
      </c>
      <c r="EL57" s="27" t="s">
        <v>15107</v>
      </c>
      <c r="EM57" s="27" t="s">
        <v>15108</v>
      </c>
      <c r="EN57" s="27" t="s">
        <v>15109</v>
      </c>
      <c r="EO57" s="27" t="s">
        <v>15110</v>
      </c>
      <c r="EP57" s="27" t="s">
        <v>15111</v>
      </c>
      <c r="EQ57" s="27" t="s">
        <v>15112</v>
      </c>
      <c r="ER57" s="27" t="s">
        <v>15113</v>
      </c>
      <c r="ES57" s="27" t="s">
        <v>15114</v>
      </c>
      <c r="ET57" s="27" t="s">
        <v>15115</v>
      </c>
      <c r="EU57" s="27" t="s">
        <v>15116</v>
      </c>
      <c r="EV57" s="27" t="s">
        <v>15116</v>
      </c>
      <c r="EW57" s="27" t="s">
        <v>15117</v>
      </c>
      <c r="EX57" s="27" t="s">
        <v>15118</v>
      </c>
      <c r="EY57" s="27" t="s">
        <v>15119</v>
      </c>
      <c r="EZ57" s="27" t="s">
        <v>15120</v>
      </c>
      <c r="FA57" s="27" t="s">
        <v>15121</v>
      </c>
      <c r="FB57" s="27" t="s">
        <v>15122</v>
      </c>
      <c r="FC57" s="27" t="s">
        <v>15123</v>
      </c>
      <c r="FD57" s="27" t="s">
        <v>15124</v>
      </c>
      <c r="FE57" s="27" t="s">
        <v>15125</v>
      </c>
      <c r="FF57" s="27" t="s">
        <v>15126</v>
      </c>
      <c r="FG57" s="27" t="s">
        <v>15127</v>
      </c>
      <c r="FH57" s="27" t="s">
        <v>15128</v>
      </c>
      <c r="FI57" s="27" t="s">
        <v>15129</v>
      </c>
      <c r="FJ57" s="27" t="s">
        <v>14816</v>
      </c>
      <c r="FK57" s="27" t="s">
        <v>15130</v>
      </c>
      <c r="FL57" s="27" t="s">
        <v>15131</v>
      </c>
      <c r="FM57" s="27" t="s">
        <v>15132</v>
      </c>
      <c r="FN57" s="27" t="s">
        <v>15133</v>
      </c>
      <c r="FO57" s="27" t="s">
        <v>15134</v>
      </c>
      <c r="FP57" s="27" t="s">
        <v>15135</v>
      </c>
      <c r="FQ57" s="27" t="s">
        <v>15136</v>
      </c>
      <c r="FR57" s="27" t="s">
        <v>15137</v>
      </c>
      <c r="FS57" s="27" t="s">
        <v>15138</v>
      </c>
      <c r="FT57" s="27" t="s">
        <v>14823</v>
      </c>
      <c r="FU57" s="27" t="s">
        <v>15139</v>
      </c>
      <c r="FV57" s="27" t="s">
        <v>15140</v>
      </c>
      <c r="FW57" s="27" t="s">
        <v>15141</v>
      </c>
      <c r="FX57" s="27" t="s">
        <v>15084</v>
      </c>
      <c r="FY57" s="27" t="s">
        <v>15142</v>
      </c>
      <c r="FZ57" s="27" t="s">
        <v>15143</v>
      </c>
      <c r="GA57" s="27" t="s">
        <v>15144</v>
      </c>
      <c r="GB57" s="27" t="s">
        <v>15145</v>
      </c>
      <c r="GC57" s="27" t="s">
        <v>15146</v>
      </c>
      <c r="GD57" s="27" t="s">
        <v>15147</v>
      </c>
      <c r="GE57" s="27" t="s">
        <v>15148</v>
      </c>
      <c r="GF57" s="27" t="s">
        <v>15149</v>
      </c>
      <c r="GG57" s="27" t="s">
        <v>15150</v>
      </c>
      <c r="GH57" s="27" t="s">
        <v>15151</v>
      </c>
      <c r="GI57" s="27" t="s">
        <v>15152</v>
      </c>
      <c r="GJ57" s="27" t="s">
        <v>15153</v>
      </c>
      <c r="GK57" s="27" t="s">
        <v>15154</v>
      </c>
      <c r="GL57" s="27" t="s">
        <v>15155</v>
      </c>
      <c r="GM57" s="27" t="s">
        <v>15156</v>
      </c>
      <c r="GN57" s="27" t="s">
        <v>15157</v>
      </c>
      <c r="GO57" s="27" t="s">
        <v>15158</v>
      </c>
      <c r="GP57" s="27" t="s">
        <v>15137</v>
      </c>
      <c r="GQ57" s="27" t="s">
        <v>15159</v>
      </c>
      <c r="GR57" s="27" t="s">
        <v>15160</v>
      </c>
      <c r="GS57" s="27" t="s">
        <v>15161</v>
      </c>
      <c r="GT57" s="27" t="s">
        <v>14842</v>
      </c>
      <c r="GU57" s="27" t="s">
        <v>15162</v>
      </c>
      <c r="GV57" s="27" t="s">
        <v>15124</v>
      </c>
      <c r="GW57" s="27" t="s">
        <v>15163</v>
      </c>
      <c r="GX57" s="27" t="s">
        <v>15164</v>
      </c>
      <c r="GY57" s="27" t="s">
        <v>15165</v>
      </c>
      <c r="GZ57" s="27" t="s">
        <v>15166</v>
      </c>
      <c r="HA57" s="27" t="s">
        <v>15167</v>
      </c>
      <c r="HB57" s="27" t="s">
        <v>15168</v>
      </c>
      <c r="HC57" s="27" t="s">
        <v>14692</v>
      </c>
      <c r="HD57" s="27" t="s">
        <v>14692</v>
      </c>
      <c r="HE57" s="27" t="s">
        <v>15169</v>
      </c>
      <c r="HF57" s="27" t="s">
        <v>14851</v>
      </c>
      <c r="HG57" s="27" t="s">
        <v>15170</v>
      </c>
      <c r="HH57" s="27" t="s">
        <v>15171</v>
      </c>
      <c r="HI57" s="27" t="s">
        <v>15172</v>
      </c>
      <c r="HJ57" s="27" t="s">
        <v>15173</v>
      </c>
      <c r="HK57" s="27" t="s">
        <v>15174</v>
      </c>
      <c r="HL57" s="27" t="s">
        <v>15175</v>
      </c>
      <c r="HM57" s="27" t="s">
        <v>15176</v>
      </c>
      <c r="HN57" s="27" t="s">
        <v>15177</v>
      </c>
      <c r="HO57" s="27" t="s">
        <v>15178</v>
      </c>
      <c r="HP57" s="27" t="s">
        <v>15179</v>
      </c>
      <c r="HQ57" s="27" t="s">
        <v>15180</v>
      </c>
      <c r="HR57" s="27" t="s">
        <v>15181</v>
      </c>
      <c r="HS57" s="27" t="s">
        <v>15182</v>
      </c>
      <c r="HT57" s="27" t="s">
        <v>15183</v>
      </c>
      <c r="HU57" s="27" t="s">
        <v>15184</v>
      </c>
      <c r="HV57" s="27" t="s">
        <v>15185</v>
      </c>
      <c r="HW57" s="27" t="s">
        <v>15186</v>
      </c>
      <c r="HX57" s="27" t="s">
        <v>15187</v>
      </c>
      <c r="HY57" s="27" t="s">
        <v>15188</v>
      </c>
      <c r="HZ57" s="27" t="s">
        <v>15189</v>
      </c>
      <c r="IA57" s="27" t="s">
        <v>15190</v>
      </c>
      <c r="IB57" s="27" t="s">
        <v>15191</v>
      </c>
      <c r="IC57" s="27" t="s">
        <v>15192</v>
      </c>
      <c r="ID57" s="27" t="s">
        <v>15193</v>
      </c>
      <c r="IE57" s="27" t="s">
        <v>15194</v>
      </c>
      <c r="IF57" s="27" t="s">
        <v>15195</v>
      </c>
      <c r="IG57" s="27" t="s">
        <v>15196</v>
      </c>
      <c r="IH57" s="27" t="s">
        <v>15197</v>
      </c>
      <c r="II57" s="27" t="s">
        <v>15198</v>
      </c>
      <c r="IJ57" s="27" t="s">
        <v>15085</v>
      </c>
      <c r="IK57" s="27" t="s">
        <v>15199</v>
      </c>
      <c r="IL57" s="27" t="s">
        <v>15200</v>
      </c>
      <c r="IM57" s="27" t="s">
        <v>15085</v>
      </c>
      <c r="IN57" s="27" t="s">
        <v>15201</v>
      </c>
      <c r="IO57" s="27" t="s">
        <v>15202</v>
      </c>
      <c r="IP57" s="27" t="s">
        <v>15203</v>
      </c>
      <c r="IQ57" s="27" t="s">
        <v>15204</v>
      </c>
      <c r="IR57" s="27" t="s">
        <v>15205</v>
      </c>
      <c r="IS57" s="27" t="s">
        <v>15206</v>
      </c>
      <c r="IT57" s="27" t="s">
        <v>15207</v>
      </c>
      <c r="IU57" s="27" t="s">
        <v>15208</v>
      </c>
      <c r="IV57" s="27" t="s">
        <v>15209</v>
      </c>
      <c r="IW57" s="27" t="s">
        <v>15061</v>
      </c>
      <c r="IX57" s="27" t="s">
        <v>15210</v>
      </c>
      <c r="IY57" s="27" t="s">
        <v>15211</v>
      </c>
      <c r="IZ57" s="27" t="s">
        <v>15212</v>
      </c>
      <c r="JA57" s="27" t="s">
        <v>15213</v>
      </c>
      <c r="JB57" s="27" t="s">
        <v>14890</v>
      </c>
      <c r="JC57" s="27" t="s">
        <v>15214</v>
      </c>
      <c r="JD57" s="27" t="s">
        <v>15215</v>
      </c>
      <c r="JE57" s="27" t="s">
        <v>15216</v>
      </c>
      <c r="JF57" s="27" t="s">
        <v>15217</v>
      </c>
      <c r="JG57" s="27" t="s">
        <v>15218</v>
      </c>
      <c r="JH57" s="27" t="s">
        <v>15219</v>
      </c>
      <c r="JI57" s="27" t="s">
        <v>15220</v>
      </c>
      <c r="JJ57" s="27" t="s">
        <v>15221</v>
      </c>
      <c r="JK57" s="27" t="s">
        <v>15222</v>
      </c>
      <c r="JL57" s="27" t="s">
        <v>15223</v>
      </c>
      <c r="JM57" s="27" t="s">
        <v>15224</v>
      </c>
      <c r="JN57" s="27" t="s">
        <v>15225</v>
      </c>
      <c r="JO57" s="27" t="s">
        <v>15226</v>
      </c>
      <c r="JP57" s="27" t="s">
        <v>15227</v>
      </c>
      <c r="JQ57" s="27" t="s">
        <v>15227</v>
      </c>
      <c r="JR57" s="27" t="s">
        <v>15228</v>
      </c>
      <c r="JS57" s="27" t="s">
        <v>15229</v>
      </c>
      <c r="JT57" s="27" t="s">
        <v>15230</v>
      </c>
      <c r="JU57" s="27" t="s">
        <v>15231</v>
      </c>
      <c r="JV57" s="27" t="s">
        <v>15232</v>
      </c>
      <c r="JW57" s="27" t="s">
        <v>15233</v>
      </c>
      <c r="JX57" s="27" t="s">
        <v>15234</v>
      </c>
      <c r="JY57" s="27" t="s">
        <v>15235</v>
      </c>
      <c r="JZ57" s="27" t="s">
        <v>14913</v>
      </c>
      <c r="KA57" s="27" t="s">
        <v>15236</v>
      </c>
      <c r="KB57" s="27" t="s">
        <v>15237</v>
      </c>
      <c r="KC57" s="27" t="s">
        <v>15227</v>
      </c>
      <c r="KD57" s="27" t="s">
        <v>15238</v>
      </c>
      <c r="KE57" s="27" t="s">
        <v>15227</v>
      </c>
      <c r="KF57" s="27" t="s">
        <v>15239</v>
      </c>
      <c r="KG57" s="27" t="s">
        <v>15240</v>
      </c>
      <c r="KH57" s="27" t="s">
        <v>15241</v>
      </c>
      <c r="KI57" s="27" t="s">
        <v>15242</v>
      </c>
      <c r="KJ57" s="27" t="s">
        <v>15243</v>
      </c>
      <c r="KK57" s="27" t="s">
        <v>15244</v>
      </c>
      <c r="KL57" s="27" t="s">
        <v>15245</v>
      </c>
      <c r="KM57" s="27" t="s">
        <v>15246</v>
      </c>
      <c r="KN57" s="27" t="s">
        <v>15247</v>
      </c>
      <c r="KO57" s="27" t="s">
        <v>15248</v>
      </c>
      <c r="KP57" s="27" t="s">
        <v>15249</v>
      </c>
      <c r="KQ57" s="27" t="s">
        <v>15250</v>
      </c>
      <c r="KR57" s="27" t="s">
        <v>15251</v>
      </c>
      <c r="KS57" s="27" t="s">
        <v>15252</v>
      </c>
      <c r="KT57" s="27" t="s">
        <v>15253</v>
      </c>
      <c r="KU57" s="27" t="s">
        <v>15253</v>
      </c>
      <c r="KV57" s="27" t="s">
        <v>15254</v>
      </c>
      <c r="KW57" s="27" t="s">
        <v>15252</v>
      </c>
      <c r="KX57" s="27" t="s">
        <v>15255</v>
      </c>
      <c r="KY57" s="27" t="s">
        <v>15256</v>
      </c>
      <c r="KZ57" s="27" t="s">
        <v>15257</v>
      </c>
      <c r="LA57" s="27" t="s">
        <v>15086</v>
      </c>
      <c r="LB57" s="27" t="s">
        <v>15258</v>
      </c>
      <c r="LC57" s="27" t="s">
        <v>15259</v>
      </c>
      <c r="LD57" s="27" t="s">
        <v>15260</v>
      </c>
      <c r="LE57" s="27" t="s">
        <v>15261</v>
      </c>
      <c r="LF57" s="27" t="s">
        <v>15262</v>
      </c>
      <c r="LG57" s="27" t="s">
        <v>15130</v>
      </c>
      <c r="LH57" s="27" t="s">
        <v>15263</v>
      </c>
      <c r="LI57" s="27" t="s">
        <v>15264</v>
      </c>
      <c r="LJ57" s="27" t="s">
        <v>15265</v>
      </c>
      <c r="LK57" s="27" t="s">
        <v>15266</v>
      </c>
      <c r="LL57" s="27" t="s">
        <v>15111</v>
      </c>
      <c r="LM57" s="27" t="s">
        <v>15267</v>
      </c>
      <c r="LN57" s="27" t="s">
        <v>15038</v>
      </c>
      <c r="LO57" s="27" t="s">
        <v>15268</v>
      </c>
      <c r="LP57" s="27" t="s">
        <v>15268</v>
      </c>
      <c r="LQ57" s="27" t="s">
        <v>15269</v>
      </c>
      <c r="LR57" s="27" t="s">
        <v>15270</v>
      </c>
      <c r="LS57" s="27" t="s">
        <v>15101</v>
      </c>
      <c r="LT57" s="27" t="s">
        <v>15271</v>
      </c>
      <c r="LU57" s="27" t="s">
        <v>15272</v>
      </c>
      <c r="LV57" s="27" t="s">
        <v>15273</v>
      </c>
      <c r="LW57" s="27" t="s">
        <v>15274</v>
      </c>
      <c r="LX57" s="27" t="s">
        <v>15275</v>
      </c>
      <c r="LY57" s="27" t="s">
        <v>15276</v>
      </c>
      <c r="LZ57" s="27" t="s">
        <v>15110</v>
      </c>
      <c r="MA57" s="27" t="s">
        <v>15277</v>
      </c>
      <c r="MB57" s="27" t="s">
        <v>15278</v>
      </c>
      <c r="MC57" s="27" t="s">
        <v>15279</v>
      </c>
      <c r="MD57" s="27" t="s">
        <v>15280</v>
      </c>
      <c r="ME57" s="27" t="s">
        <v>15281</v>
      </c>
      <c r="MF57" s="27" t="s">
        <v>15282</v>
      </c>
      <c r="MG57" s="27" t="s">
        <v>15283</v>
      </c>
      <c r="MH57" s="27" t="s">
        <v>15284</v>
      </c>
      <c r="MI57" s="27" t="s">
        <v>15285</v>
      </c>
      <c r="MJ57" s="27" t="s">
        <v>15286</v>
      </c>
      <c r="MK57" s="27" t="s">
        <v>15287</v>
      </c>
      <c r="ML57" s="27" t="s">
        <v>15288</v>
      </c>
      <c r="MM57" s="27" t="s">
        <v>15289</v>
      </c>
      <c r="MN57" s="27" t="s">
        <v>15290</v>
      </c>
      <c r="MO57" s="27" t="s">
        <v>15291</v>
      </c>
      <c r="MP57" s="27" t="s">
        <v>15292</v>
      </c>
      <c r="MQ57" s="27" t="s">
        <v>15293</v>
      </c>
      <c r="MR57" s="27" t="s">
        <v>15294</v>
      </c>
      <c r="MS57" s="27" t="s">
        <v>15295</v>
      </c>
      <c r="MT57" s="27" t="s">
        <v>15296</v>
      </c>
      <c r="MU57" s="27" t="s">
        <v>15297</v>
      </c>
      <c r="MV57" s="27" t="s">
        <v>15298</v>
      </c>
      <c r="MW57" s="27" t="s">
        <v>15299</v>
      </c>
      <c r="MX57" s="27" t="s">
        <v>15300</v>
      </c>
      <c r="MY57" s="27" t="s">
        <v>15301</v>
      </c>
      <c r="MZ57" s="27" t="s">
        <v>15302</v>
      </c>
      <c r="NA57" s="27" t="s">
        <v>15303</v>
      </c>
      <c r="NB57" s="27" t="s">
        <v>15304</v>
      </c>
      <c r="NC57" s="27" t="s">
        <v>15305</v>
      </c>
      <c r="ND57" s="27" t="s">
        <v>15306</v>
      </c>
      <c r="NE57" s="28" t="s">
        <v>15307</v>
      </c>
    </row>
    <row r="58" spans="2:369" x14ac:dyDescent="0.25">
      <c r="B58" s="39">
        <v>47239</v>
      </c>
      <c r="C58" s="27" t="s">
        <v>15308</v>
      </c>
      <c r="D58" s="27" t="s">
        <v>15309</v>
      </c>
      <c r="E58" s="27" t="s">
        <v>15310</v>
      </c>
      <c r="F58" s="27" t="s">
        <v>15310</v>
      </c>
      <c r="G58" s="27" t="s">
        <v>15311</v>
      </c>
      <c r="H58" s="27" t="s">
        <v>15312</v>
      </c>
      <c r="I58" s="27" t="s">
        <v>15313</v>
      </c>
      <c r="J58" s="27" t="s">
        <v>15314</v>
      </c>
      <c r="K58" s="27" t="s">
        <v>15315</v>
      </c>
      <c r="L58" s="27" t="s">
        <v>15316</v>
      </c>
      <c r="M58" s="27" t="s">
        <v>15317</v>
      </c>
      <c r="N58" s="27" t="s">
        <v>15318</v>
      </c>
      <c r="O58" s="27" t="s">
        <v>15319</v>
      </c>
      <c r="P58" s="27" t="s">
        <v>15319</v>
      </c>
      <c r="Q58" s="27" t="s">
        <v>15320</v>
      </c>
      <c r="R58" s="27" t="s">
        <v>15321</v>
      </c>
      <c r="S58" s="27" t="s">
        <v>14993</v>
      </c>
      <c r="T58" s="27" t="s">
        <v>14994</v>
      </c>
      <c r="U58" s="27" t="s">
        <v>15322</v>
      </c>
      <c r="V58" s="27" t="s">
        <v>15323</v>
      </c>
      <c r="W58" s="27" t="s">
        <v>15324</v>
      </c>
      <c r="X58" s="27" t="s">
        <v>15325</v>
      </c>
      <c r="Y58" s="27" t="s">
        <v>15326</v>
      </c>
      <c r="Z58" s="27" t="s">
        <v>15327</v>
      </c>
      <c r="AA58" s="27" t="s">
        <v>15328</v>
      </c>
      <c r="AB58" s="27" t="s">
        <v>15328</v>
      </c>
      <c r="AC58" s="27" t="s">
        <v>15001</v>
      </c>
      <c r="AD58" s="27" t="s">
        <v>15001</v>
      </c>
      <c r="AE58" s="27" t="s">
        <v>15329</v>
      </c>
      <c r="AF58" s="27" t="s">
        <v>15330</v>
      </c>
      <c r="AG58" s="27" t="s">
        <v>15331</v>
      </c>
      <c r="AH58" s="27" t="s">
        <v>15332</v>
      </c>
      <c r="AI58" s="27" t="s">
        <v>15333</v>
      </c>
      <c r="AJ58" s="27" t="s">
        <v>15334</v>
      </c>
      <c r="AK58" s="27" t="s">
        <v>15335</v>
      </c>
      <c r="AL58" s="27" t="s">
        <v>15336</v>
      </c>
      <c r="AM58" s="27" t="s">
        <v>15337</v>
      </c>
      <c r="AN58" s="27" t="s">
        <v>15338</v>
      </c>
      <c r="AO58" s="27" t="s">
        <v>15339</v>
      </c>
      <c r="AP58" s="27" t="s">
        <v>15340</v>
      </c>
      <c r="AQ58" s="27" t="s">
        <v>15341</v>
      </c>
      <c r="AR58" s="27" t="s">
        <v>15342</v>
      </c>
      <c r="AS58" s="27" t="s">
        <v>15343</v>
      </c>
      <c r="AT58" s="27" t="s">
        <v>15344</v>
      </c>
      <c r="AU58" s="27" t="s">
        <v>15345</v>
      </c>
      <c r="AV58" s="27" t="s">
        <v>15346</v>
      </c>
      <c r="AW58" s="27" t="s">
        <v>15347</v>
      </c>
      <c r="AX58" s="27" t="s">
        <v>15348</v>
      </c>
      <c r="AY58" s="27" t="s">
        <v>15349</v>
      </c>
      <c r="AZ58" s="27" t="s">
        <v>15350</v>
      </c>
      <c r="BA58" s="27" t="s">
        <v>15351</v>
      </c>
      <c r="BB58" s="27" t="s">
        <v>15352</v>
      </c>
      <c r="BC58" s="27" t="s">
        <v>15353</v>
      </c>
      <c r="BD58" s="27" t="s">
        <v>15354</v>
      </c>
      <c r="BE58" s="27" t="s">
        <v>15355</v>
      </c>
      <c r="BF58" s="27" t="s">
        <v>15341</v>
      </c>
      <c r="BG58" s="27" t="s">
        <v>15356</v>
      </c>
      <c r="BH58" s="27" t="s">
        <v>15357</v>
      </c>
      <c r="BI58" s="27" t="s">
        <v>15358</v>
      </c>
      <c r="BJ58" s="27" t="s">
        <v>15359</v>
      </c>
      <c r="BK58" s="27" t="s">
        <v>15360</v>
      </c>
      <c r="BL58" s="27" t="s">
        <v>15361</v>
      </c>
      <c r="BM58" s="27" t="s">
        <v>15362</v>
      </c>
      <c r="BN58" s="27" t="s">
        <v>15363</v>
      </c>
      <c r="BO58" s="27" t="s">
        <v>15364</v>
      </c>
      <c r="BP58" s="27" t="s">
        <v>15365</v>
      </c>
      <c r="BQ58" s="27" t="s">
        <v>15366</v>
      </c>
      <c r="BR58" s="27" t="s">
        <v>15367</v>
      </c>
      <c r="BS58" s="27" t="s">
        <v>15368</v>
      </c>
      <c r="BT58" s="27" t="s">
        <v>15369</v>
      </c>
      <c r="BU58" s="27" t="s">
        <v>15370</v>
      </c>
      <c r="BV58" s="27" t="s">
        <v>15371</v>
      </c>
      <c r="BW58" s="27" t="s">
        <v>15372</v>
      </c>
      <c r="BX58" s="27" t="s">
        <v>15373</v>
      </c>
      <c r="BY58" s="27" t="s">
        <v>15374</v>
      </c>
      <c r="BZ58" s="27" t="s">
        <v>15375</v>
      </c>
      <c r="CA58" s="27" t="s">
        <v>15376</v>
      </c>
      <c r="CB58" s="27" t="s">
        <v>15377</v>
      </c>
      <c r="CC58" s="27" t="s">
        <v>15378</v>
      </c>
      <c r="CD58" s="27" t="s">
        <v>15379</v>
      </c>
      <c r="CE58" s="27" t="s">
        <v>15380</v>
      </c>
      <c r="CF58" s="27" t="s">
        <v>15381</v>
      </c>
      <c r="CG58" s="27" t="s">
        <v>15381</v>
      </c>
      <c r="CH58" s="27" t="s">
        <v>15382</v>
      </c>
      <c r="CI58" s="27" t="s">
        <v>15383</v>
      </c>
      <c r="CJ58" s="27" t="s">
        <v>15381</v>
      </c>
      <c r="CK58" s="27" t="s">
        <v>15384</v>
      </c>
      <c r="CL58" s="27" t="s">
        <v>15385</v>
      </c>
      <c r="CM58" s="27" t="s">
        <v>15386</v>
      </c>
      <c r="CN58" s="27" t="s">
        <v>15387</v>
      </c>
      <c r="CO58" s="27" t="s">
        <v>15388</v>
      </c>
      <c r="CP58" s="27" t="s">
        <v>15389</v>
      </c>
      <c r="CQ58" s="27" t="s">
        <v>15390</v>
      </c>
      <c r="CR58" s="27" t="s">
        <v>15391</v>
      </c>
      <c r="CS58" s="27" t="s">
        <v>15392</v>
      </c>
      <c r="CT58" s="27" t="s">
        <v>15393</v>
      </c>
      <c r="CU58" s="27" t="s">
        <v>15394</v>
      </c>
      <c r="CV58" s="27" t="s">
        <v>15395</v>
      </c>
      <c r="CW58" s="27" t="s">
        <v>15396</v>
      </c>
      <c r="CX58" s="27" t="s">
        <v>15365</v>
      </c>
      <c r="CY58" s="27" t="s">
        <v>15397</v>
      </c>
      <c r="CZ58" s="27" t="s">
        <v>15398</v>
      </c>
      <c r="DA58" s="27" t="s">
        <v>15399</v>
      </c>
      <c r="DB58" s="27" t="s">
        <v>15400</v>
      </c>
      <c r="DC58" s="27" t="s">
        <v>15073</v>
      </c>
      <c r="DD58" s="27" t="s">
        <v>15074</v>
      </c>
      <c r="DE58" s="27" t="s">
        <v>15401</v>
      </c>
      <c r="DF58" s="27" t="s">
        <v>15402</v>
      </c>
      <c r="DG58" s="27" t="s">
        <v>15074</v>
      </c>
      <c r="DH58" s="27" t="s">
        <v>15077</v>
      </c>
      <c r="DI58" s="27" t="s">
        <v>15403</v>
      </c>
      <c r="DJ58" s="27" t="s">
        <v>15404</v>
      </c>
      <c r="DK58" s="27" t="s">
        <v>15405</v>
      </c>
      <c r="DL58" s="27" t="s">
        <v>15406</v>
      </c>
      <c r="DM58" s="27" t="s">
        <v>15407</v>
      </c>
      <c r="DN58" s="27" t="s">
        <v>15408</v>
      </c>
      <c r="DO58" s="27" t="s">
        <v>15409</v>
      </c>
      <c r="DP58" s="27" t="s">
        <v>15410</v>
      </c>
      <c r="DQ58" s="27" t="s">
        <v>15411</v>
      </c>
      <c r="DR58" s="27" t="s">
        <v>15412</v>
      </c>
      <c r="DS58" s="27" t="s">
        <v>15413</v>
      </c>
      <c r="DT58" s="27" t="s">
        <v>15414</v>
      </c>
      <c r="DU58" s="27" t="s">
        <v>15415</v>
      </c>
      <c r="DV58" s="27" t="s">
        <v>15416</v>
      </c>
      <c r="DW58" s="27" t="s">
        <v>15417</v>
      </c>
      <c r="DX58" s="27" t="s">
        <v>15418</v>
      </c>
      <c r="DY58" s="27" t="s">
        <v>15419</v>
      </c>
      <c r="DZ58" s="27" t="s">
        <v>15095</v>
      </c>
      <c r="EA58" s="27" t="s">
        <v>15420</v>
      </c>
      <c r="EB58" s="27" t="s">
        <v>15421</v>
      </c>
      <c r="EC58" s="27" t="s">
        <v>15422</v>
      </c>
      <c r="ED58" s="27" t="s">
        <v>15423</v>
      </c>
      <c r="EE58" s="27" t="s">
        <v>15424</v>
      </c>
      <c r="EF58" s="27" t="s">
        <v>15425</v>
      </c>
      <c r="EG58" s="27" t="s">
        <v>15426</v>
      </c>
      <c r="EH58" s="27" t="s">
        <v>15427</v>
      </c>
      <c r="EI58" s="27" t="s">
        <v>15428</v>
      </c>
      <c r="EJ58" s="27" t="s">
        <v>15429</v>
      </c>
      <c r="EK58" s="27" t="s">
        <v>15106</v>
      </c>
      <c r="EL58" s="27" t="s">
        <v>15430</v>
      </c>
      <c r="EM58" s="27" t="s">
        <v>15431</v>
      </c>
      <c r="EN58" s="27" t="s">
        <v>15432</v>
      </c>
      <c r="EO58" s="27" t="s">
        <v>15110</v>
      </c>
      <c r="EP58" s="27" t="s">
        <v>15433</v>
      </c>
      <c r="EQ58" s="27" t="s">
        <v>15434</v>
      </c>
      <c r="ER58" s="27" t="s">
        <v>15435</v>
      </c>
      <c r="ES58" s="27" t="s">
        <v>15436</v>
      </c>
      <c r="ET58" s="27" t="s">
        <v>15437</v>
      </c>
      <c r="EU58" s="27" t="s">
        <v>15438</v>
      </c>
      <c r="EV58" s="27" t="s">
        <v>15438</v>
      </c>
      <c r="EW58" s="27" t="s">
        <v>15439</v>
      </c>
      <c r="EX58" s="27" t="s">
        <v>15440</v>
      </c>
      <c r="EY58" s="27" t="s">
        <v>15441</v>
      </c>
      <c r="EZ58" s="27" t="s">
        <v>15442</v>
      </c>
      <c r="FA58" s="27" t="s">
        <v>15443</v>
      </c>
      <c r="FB58" s="27" t="s">
        <v>15444</v>
      </c>
      <c r="FC58" s="27" t="s">
        <v>15445</v>
      </c>
      <c r="FD58" s="27" t="s">
        <v>15446</v>
      </c>
      <c r="FE58" s="27" t="s">
        <v>15447</v>
      </c>
      <c r="FF58" s="27" t="s">
        <v>15448</v>
      </c>
      <c r="FG58" s="27" t="s">
        <v>15449</v>
      </c>
      <c r="FH58" s="27" t="s">
        <v>15450</v>
      </c>
      <c r="FI58" s="27" t="s">
        <v>15129</v>
      </c>
      <c r="FJ58" s="27" t="s">
        <v>15451</v>
      </c>
      <c r="FK58" s="27" t="s">
        <v>15452</v>
      </c>
      <c r="FL58" s="27" t="s">
        <v>15131</v>
      </c>
      <c r="FM58" s="27" t="s">
        <v>15453</v>
      </c>
      <c r="FN58" s="27" t="s">
        <v>15454</v>
      </c>
      <c r="FO58" s="27" t="s">
        <v>15455</v>
      </c>
      <c r="FP58" s="27" t="s">
        <v>15135</v>
      </c>
      <c r="FQ58" s="27" t="s">
        <v>15456</v>
      </c>
      <c r="FR58" s="27" t="s">
        <v>15137</v>
      </c>
      <c r="FS58" s="27" t="s">
        <v>15138</v>
      </c>
      <c r="FT58" s="27" t="s">
        <v>15457</v>
      </c>
      <c r="FU58" s="27" t="s">
        <v>15458</v>
      </c>
      <c r="FV58" s="27" t="s">
        <v>15140</v>
      </c>
      <c r="FW58" s="27" t="s">
        <v>15459</v>
      </c>
      <c r="FX58" s="27" t="s">
        <v>15409</v>
      </c>
      <c r="FY58" s="27" t="s">
        <v>15460</v>
      </c>
      <c r="FZ58" s="27" t="s">
        <v>15461</v>
      </c>
      <c r="GA58" s="27" t="s">
        <v>15462</v>
      </c>
      <c r="GB58" s="27" t="s">
        <v>15463</v>
      </c>
      <c r="GC58" s="27" t="s">
        <v>15464</v>
      </c>
      <c r="GD58" s="27" t="s">
        <v>15465</v>
      </c>
      <c r="GE58" s="27" t="s">
        <v>15466</v>
      </c>
      <c r="GF58" s="27" t="s">
        <v>15467</v>
      </c>
      <c r="GG58" s="27" t="s">
        <v>15468</v>
      </c>
      <c r="GH58" s="27" t="s">
        <v>15469</v>
      </c>
      <c r="GI58" s="27" t="s">
        <v>15470</v>
      </c>
      <c r="GJ58" s="27" t="s">
        <v>15464</v>
      </c>
      <c r="GK58" s="27" t="s">
        <v>15471</v>
      </c>
      <c r="GL58" s="27" t="s">
        <v>15472</v>
      </c>
      <c r="GM58" s="27" t="s">
        <v>15156</v>
      </c>
      <c r="GN58" s="27" t="s">
        <v>15473</v>
      </c>
      <c r="GO58" s="27" t="s">
        <v>15474</v>
      </c>
      <c r="GP58" s="27" t="s">
        <v>15137</v>
      </c>
      <c r="GQ58" s="27" t="s">
        <v>15475</v>
      </c>
      <c r="GR58" s="27" t="s">
        <v>15476</v>
      </c>
      <c r="GS58" s="27" t="s">
        <v>15477</v>
      </c>
      <c r="GT58" s="27" t="s">
        <v>15478</v>
      </c>
      <c r="GU58" s="27" t="s">
        <v>15479</v>
      </c>
      <c r="GV58" s="27" t="s">
        <v>15446</v>
      </c>
      <c r="GW58" s="27" t="s">
        <v>15480</v>
      </c>
      <c r="GX58" s="27" t="s">
        <v>15481</v>
      </c>
      <c r="GY58" s="27" t="s">
        <v>15482</v>
      </c>
      <c r="GZ58" s="27" t="s">
        <v>15483</v>
      </c>
      <c r="HA58" s="27" t="s">
        <v>15484</v>
      </c>
      <c r="HB58" s="27" t="s">
        <v>15485</v>
      </c>
      <c r="HC58" s="27" t="s">
        <v>15486</v>
      </c>
      <c r="HD58" s="27" t="s">
        <v>15486</v>
      </c>
      <c r="HE58" s="27" t="s">
        <v>15487</v>
      </c>
      <c r="HF58" s="27" t="s">
        <v>15488</v>
      </c>
      <c r="HG58" s="27" t="s">
        <v>15170</v>
      </c>
      <c r="HH58" s="27" t="s">
        <v>15171</v>
      </c>
      <c r="HI58" s="27" t="s">
        <v>15489</v>
      </c>
      <c r="HJ58" s="27" t="s">
        <v>15490</v>
      </c>
      <c r="HK58" s="27" t="s">
        <v>15174</v>
      </c>
      <c r="HL58" s="27" t="s">
        <v>15175</v>
      </c>
      <c r="HM58" s="27" t="s">
        <v>15491</v>
      </c>
      <c r="HN58" s="27" t="s">
        <v>15492</v>
      </c>
      <c r="HO58" s="27" t="s">
        <v>15493</v>
      </c>
      <c r="HP58" s="27" t="s">
        <v>15494</v>
      </c>
      <c r="HQ58" s="27" t="s">
        <v>15495</v>
      </c>
      <c r="HR58" s="27" t="s">
        <v>15496</v>
      </c>
      <c r="HS58" s="27" t="s">
        <v>15497</v>
      </c>
      <c r="HT58" s="27" t="s">
        <v>15498</v>
      </c>
      <c r="HU58" s="27" t="s">
        <v>15499</v>
      </c>
      <c r="HV58" s="27" t="s">
        <v>15500</v>
      </c>
      <c r="HW58" s="27" t="s">
        <v>15501</v>
      </c>
      <c r="HX58" s="27" t="s">
        <v>15187</v>
      </c>
      <c r="HY58" s="27" t="s">
        <v>15502</v>
      </c>
      <c r="HZ58" s="27" t="s">
        <v>15503</v>
      </c>
      <c r="IA58" s="27" t="s">
        <v>15504</v>
      </c>
      <c r="IB58" s="27" t="s">
        <v>15505</v>
      </c>
      <c r="IC58" s="27" t="s">
        <v>15506</v>
      </c>
      <c r="ID58" s="27" t="s">
        <v>15507</v>
      </c>
      <c r="IE58" s="27" t="s">
        <v>15508</v>
      </c>
      <c r="IF58" s="27" t="s">
        <v>15509</v>
      </c>
      <c r="IG58" s="27" t="s">
        <v>15510</v>
      </c>
      <c r="IH58" s="27" t="s">
        <v>15511</v>
      </c>
      <c r="II58" s="27" t="s">
        <v>15512</v>
      </c>
      <c r="IJ58" s="27" t="s">
        <v>15410</v>
      </c>
      <c r="IK58" s="27" t="s">
        <v>15199</v>
      </c>
      <c r="IL58" s="27" t="s">
        <v>15513</v>
      </c>
      <c r="IM58" s="27" t="s">
        <v>15410</v>
      </c>
      <c r="IN58" s="27" t="s">
        <v>15514</v>
      </c>
      <c r="IO58" s="27" t="s">
        <v>15515</v>
      </c>
      <c r="IP58" s="27" t="s">
        <v>15516</v>
      </c>
      <c r="IQ58" s="27" t="s">
        <v>15204</v>
      </c>
      <c r="IR58" s="27" t="s">
        <v>15517</v>
      </c>
      <c r="IS58" s="27" t="s">
        <v>15206</v>
      </c>
      <c r="IT58" s="27" t="s">
        <v>15207</v>
      </c>
      <c r="IU58" s="27" t="s">
        <v>15518</v>
      </c>
      <c r="IV58" s="27" t="s">
        <v>15519</v>
      </c>
      <c r="IW58" s="27" t="s">
        <v>15389</v>
      </c>
      <c r="IX58" s="27" t="s">
        <v>15520</v>
      </c>
      <c r="IY58" s="27" t="s">
        <v>15521</v>
      </c>
      <c r="IZ58" s="27" t="s">
        <v>15522</v>
      </c>
      <c r="JA58" s="27" t="s">
        <v>15523</v>
      </c>
      <c r="JB58" s="27" t="s">
        <v>15524</v>
      </c>
      <c r="JC58" s="27" t="s">
        <v>15525</v>
      </c>
      <c r="JD58" s="27" t="s">
        <v>15526</v>
      </c>
      <c r="JE58" s="27" t="s">
        <v>15527</v>
      </c>
      <c r="JF58" s="27" t="s">
        <v>15528</v>
      </c>
      <c r="JG58" s="27" t="s">
        <v>15529</v>
      </c>
      <c r="JH58" s="27" t="s">
        <v>15530</v>
      </c>
      <c r="JI58" s="27" t="s">
        <v>15531</v>
      </c>
      <c r="JJ58" s="27" t="s">
        <v>15532</v>
      </c>
      <c r="JK58" s="27" t="s">
        <v>15533</v>
      </c>
      <c r="JL58" s="27" t="s">
        <v>15534</v>
      </c>
      <c r="JM58" s="27" t="s">
        <v>15535</v>
      </c>
      <c r="JN58" s="27" t="s">
        <v>15536</v>
      </c>
      <c r="JO58" s="27" t="s">
        <v>15537</v>
      </c>
      <c r="JP58" s="27" t="s">
        <v>15538</v>
      </c>
      <c r="JQ58" s="27" t="s">
        <v>15538</v>
      </c>
      <c r="JR58" s="27" t="s">
        <v>15539</v>
      </c>
      <c r="JS58" s="27" t="s">
        <v>15540</v>
      </c>
      <c r="JT58" s="27" t="s">
        <v>15541</v>
      </c>
      <c r="JU58" s="27" t="s">
        <v>15542</v>
      </c>
      <c r="JV58" s="27" t="s">
        <v>15543</v>
      </c>
      <c r="JW58" s="27" t="s">
        <v>15544</v>
      </c>
      <c r="JX58" s="27" t="s">
        <v>15545</v>
      </c>
      <c r="JY58" s="27" t="s">
        <v>15546</v>
      </c>
      <c r="JZ58" s="27" t="s">
        <v>15547</v>
      </c>
      <c r="KA58" s="27" t="s">
        <v>15548</v>
      </c>
      <c r="KB58" s="27" t="s">
        <v>15549</v>
      </c>
      <c r="KC58" s="27" t="s">
        <v>15550</v>
      </c>
      <c r="KD58" s="27" t="s">
        <v>15551</v>
      </c>
      <c r="KE58" s="27" t="s">
        <v>15550</v>
      </c>
      <c r="KF58" s="27" t="s">
        <v>15552</v>
      </c>
      <c r="KG58" s="27" t="s">
        <v>15553</v>
      </c>
      <c r="KH58" s="27" t="s">
        <v>15554</v>
      </c>
      <c r="KI58" s="27" t="s">
        <v>15555</v>
      </c>
      <c r="KJ58" s="27" t="s">
        <v>15556</v>
      </c>
      <c r="KK58" s="27" t="s">
        <v>15557</v>
      </c>
      <c r="KL58" s="27" t="s">
        <v>15558</v>
      </c>
      <c r="KM58" s="27" t="s">
        <v>15559</v>
      </c>
      <c r="KN58" s="27" t="s">
        <v>15560</v>
      </c>
      <c r="KO58" s="27" t="s">
        <v>15561</v>
      </c>
      <c r="KP58" s="27" t="s">
        <v>15562</v>
      </c>
      <c r="KQ58" s="27" t="s">
        <v>15563</v>
      </c>
      <c r="KR58" s="27" t="s">
        <v>15564</v>
      </c>
      <c r="KS58" s="27" t="s">
        <v>15565</v>
      </c>
      <c r="KT58" s="27" t="s">
        <v>15566</v>
      </c>
      <c r="KU58" s="27" t="s">
        <v>15566</v>
      </c>
      <c r="KV58" s="27" t="s">
        <v>15567</v>
      </c>
      <c r="KW58" s="27" t="s">
        <v>15565</v>
      </c>
      <c r="KX58" s="27" t="s">
        <v>15568</v>
      </c>
      <c r="KY58" s="27" t="s">
        <v>15569</v>
      </c>
      <c r="KZ58" s="27" t="s">
        <v>15570</v>
      </c>
      <c r="LA58" s="27" t="s">
        <v>15411</v>
      </c>
      <c r="LB58" s="27" t="s">
        <v>15571</v>
      </c>
      <c r="LC58" s="27" t="s">
        <v>15572</v>
      </c>
      <c r="LD58" s="27" t="s">
        <v>15573</v>
      </c>
      <c r="LE58" s="27" t="s">
        <v>15574</v>
      </c>
      <c r="LF58" s="27" t="s">
        <v>15575</v>
      </c>
      <c r="LG58" s="27" t="s">
        <v>15452</v>
      </c>
      <c r="LH58" s="27" t="s">
        <v>15576</v>
      </c>
      <c r="LI58" s="27" t="s">
        <v>15577</v>
      </c>
      <c r="LJ58" s="27" t="s">
        <v>15578</v>
      </c>
      <c r="LK58" s="27" t="s">
        <v>15266</v>
      </c>
      <c r="LL58" s="27" t="s">
        <v>15433</v>
      </c>
      <c r="LM58" s="27" t="s">
        <v>15267</v>
      </c>
      <c r="LN58" s="27" t="s">
        <v>15366</v>
      </c>
      <c r="LO58" s="27" t="s">
        <v>15579</v>
      </c>
      <c r="LP58" s="27" t="s">
        <v>15579</v>
      </c>
      <c r="LQ58" s="27" t="s">
        <v>15580</v>
      </c>
      <c r="LR58" s="27" t="s">
        <v>15581</v>
      </c>
      <c r="LS58" s="27" t="s">
        <v>15425</v>
      </c>
      <c r="LT58" s="27" t="s">
        <v>15582</v>
      </c>
      <c r="LU58" s="27" t="s">
        <v>15583</v>
      </c>
      <c r="LV58" s="27" t="s">
        <v>15584</v>
      </c>
      <c r="LW58" s="27" t="s">
        <v>15585</v>
      </c>
      <c r="LX58" s="27" t="s">
        <v>15586</v>
      </c>
      <c r="LY58" s="27" t="s">
        <v>15587</v>
      </c>
      <c r="LZ58" s="27" t="s">
        <v>15110</v>
      </c>
      <c r="MA58" s="27" t="s">
        <v>15588</v>
      </c>
      <c r="MB58" s="27" t="s">
        <v>15589</v>
      </c>
      <c r="MC58" s="27" t="s">
        <v>15590</v>
      </c>
      <c r="MD58" s="27" t="s">
        <v>15591</v>
      </c>
      <c r="ME58" s="27" t="s">
        <v>15592</v>
      </c>
      <c r="MF58" s="27" t="s">
        <v>15593</v>
      </c>
      <c r="MG58" s="27" t="s">
        <v>15594</v>
      </c>
      <c r="MH58" s="27" t="s">
        <v>15595</v>
      </c>
      <c r="MI58" s="27" t="s">
        <v>15596</v>
      </c>
      <c r="MJ58" s="27" t="s">
        <v>15597</v>
      </c>
      <c r="MK58" s="27" t="s">
        <v>15598</v>
      </c>
      <c r="ML58" s="27" t="s">
        <v>15599</v>
      </c>
      <c r="MM58" s="27" t="s">
        <v>15600</v>
      </c>
      <c r="MN58" s="27" t="s">
        <v>15601</v>
      </c>
      <c r="MO58" s="27" t="s">
        <v>15602</v>
      </c>
      <c r="MP58" s="27" t="s">
        <v>15292</v>
      </c>
      <c r="MQ58" s="27" t="s">
        <v>15603</v>
      </c>
      <c r="MR58" s="27" t="s">
        <v>15604</v>
      </c>
      <c r="MS58" s="27" t="s">
        <v>15605</v>
      </c>
      <c r="MT58" s="27" t="s">
        <v>15606</v>
      </c>
      <c r="MU58" s="27" t="s">
        <v>15607</v>
      </c>
      <c r="MV58" s="27" t="s">
        <v>15608</v>
      </c>
      <c r="MW58" s="27" t="s">
        <v>15609</v>
      </c>
      <c r="MX58" s="27" t="s">
        <v>15610</v>
      </c>
      <c r="MY58" s="27" t="s">
        <v>15301</v>
      </c>
      <c r="MZ58" s="27" t="s">
        <v>15611</v>
      </c>
      <c r="NA58" s="27" t="s">
        <v>15303</v>
      </c>
      <c r="NB58" s="27" t="s">
        <v>15612</v>
      </c>
      <c r="NC58" s="27" t="s">
        <v>15613</v>
      </c>
      <c r="ND58" s="27" t="s">
        <v>15306</v>
      </c>
      <c r="NE58" s="28" t="s">
        <v>15614</v>
      </c>
    </row>
    <row r="59" spans="2:369" x14ac:dyDescent="0.25">
      <c r="B59" s="39">
        <v>47270</v>
      </c>
      <c r="C59" s="27" t="s">
        <v>15615</v>
      </c>
      <c r="D59" s="27" t="s">
        <v>15616</v>
      </c>
      <c r="E59" s="27" t="s">
        <v>15617</v>
      </c>
      <c r="F59" s="27" t="s">
        <v>15617</v>
      </c>
      <c r="G59" s="27" t="s">
        <v>15618</v>
      </c>
      <c r="H59" s="27" t="s">
        <v>15619</v>
      </c>
      <c r="I59" s="27" t="s">
        <v>15620</v>
      </c>
      <c r="J59" s="27" t="s">
        <v>15621</v>
      </c>
      <c r="K59" s="27" t="s">
        <v>15622</v>
      </c>
      <c r="L59" s="27" t="s">
        <v>15623</v>
      </c>
      <c r="M59" s="27" t="s">
        <v>15317</v>
      </c>
      <c r="N59" s="27" t="s">
        <v>15624</v>
      </c>
      <c r="O59" s="27" t="s">
        <v>15625</v>
      </c>
      <c r="P59" s="27" t="s">
        <v>15625</v>
      </c>
      <c r="Q59" s="27" t="s">
        <v>15320</v>
      </c>
      <c r="R59" s="27" t="s">
        <v>15321</v>
      </c>
      <c r="S59" s="27" t="s">
        <v>14993</v>
      </c>
      <c r="T59" s="27" t="s">
        <v>14994</v>
      </c>
      <c r="U59" s="27" t="s">
        <v>15626</v>
      </c>
      <c r="V59" s="27" t="s">
        <v>15627</v>
      </c>
      <c r="W59" s="27" t="s">
        <v>15628</v>
      </c>
      <c r="X59" s="27" t="s">
        <v>15629</v>
      </c>
      <c r="Y59" s="27" t="s">
        <v>15630</v>
      </c>
      <c r="Z59" s="27" t="s">
        <v>15631</v>
      </c>
      <c r="AA59" s="27" t="s">
        <v>15328</v>
      </c>
      <c r="AB59" s="27" t="s">
        <v>15328</v>
      </c>
      <c r="AC59" s="27" t="s">
        <v>15632</v>
      </c>
      <c r="AD59" s="27" t="s">
        <v>15632</v>
      </c>
      <c r="AE59" s="27" t="s">
        <v>15633</v>
      </c>
      <c r="AF59" s="27" t="s">
        <v>15634</v>
      </c>
      <c r="AG59" s="27" t="s">
        <v>15635</v>
      </c>
      <c r="AH59" s="27" t="s">
        <v>15636</v>
      </c>
      <c r="AI59" s="27" t="s">
        <v>15637</v>
      </c>
      <c r="AJ59" s="27" t="s">
        <v>15638</v>
      </c>
      <c r="AK59" s="27" t="s">
        <v>15639</v>
      </c>
      <c r="AL59" s="27" t="s">
        <v>15640</v>
      </c>
      <c r="AM59" s="27" t="s">
        <v>15641</v>
      </c>
      <c r="AN59" s="27" t="s">
        <v>15642</v>
      </c>
      <c r="AO59" s="27" t="s">
        <v>15643</v>
      </c>
      <c r="AP59" s="27" t="s">
        <v>15644</v>
      </c>
      <c r="AQ59" s="27" t="s">
        <v>15645</v>
      </c>
      <c r="AR59" s="27" t="s">
        <v>15646</v>
      </c>
      <c r="AS59" s="27" t="s">
        <v>15647</v>
      </c>
      <c r="AT59" s="27" t="s">
        <v>15648</v>
      </c>
      <c r="AU59" s="27" t="s">
        <v>15649</v>
      </c>
      <c r="AV59" s="27" t="s">
        <v>15650</v>
      </c>
      <c r="AW59" s="27" t="s">
        <v>15651</v>
      </c>
      <c r="AX59" s="27" t="s">
        <v>15652</v>
      </c>
      <c r="AY59" s="27" t="s">
        <v>15653</v>
      </c>
      <c r="AZ59" s="27" t="s">
        <v>15654</v>
      </c>
      <c r="BA59" s="27" t="s">
        <v>15655</v>
      </c>
      <c r="BB59" s="27" t="s">
        <v>15656</v>
      </c>
      <c r="BC59" s="27" t="s">
        <v>15657</v>
      </c>
      <c r="BD59" s="27" t="s">
        <v>15658</v>
      </c>
      <c r="BE59" s="27" t="s">
        <v>15659</v>
      </c>
      <c r="BF59" s="27" t="s">
        <v>15645</v>
      </c>
      <c r="BG59" s="27" t="s">
        <v>15660</v>
      </c>
      <c r="BH59" s="27" t="s">
        <v>15661</v>
      </c>
      <c r="BI59" s="27" t="s">
        <v>15662</v>
      </c>
      <c r="BJ59" s="27" t="s">
        <v>15663</v>
      </c>
      <c r="BK59" s="27" t="s">
        <v>15664</v>
      </c>
      <c r="BL59" s="27" t="s">
        <v>15652</v>
      </c>
      <c r="BM59" s="27" t="s">
        <v>15362</v>
      </c>
      <c r="BN59" s="27" t="s">
        <v>15665</v>
      </c>
      <c r="BO59" s="27" t="s">
        <v>15666</v>
      </c>
      <c r="BP59" s="27" t="s">
        <v>15667</v>
      </c>
      <c r="BQ59" s="27" t="s">
        <v>15668</v>
      </c>
      <c r="BR59" s="27" t="s">
        <v>15669</v>
      </c>
      <c r="BS59" s="27" t="s">
        <v>15670</v>
      </c>
      <c r="BT59" s="27" t="s">
        <v>15671</v>
      </c>
      <c r="BU59" s="27" t="s">
        <v>15672</v>
      </c>
      <c r="BV59" s="27" t="s">
        <v>15673</v>
      </c>
      <c r="BW59" s="27" t="s">
        <v>15674</v>
      </c>
      <c r="BX59" s="27" t="s">
        <v>15675</v>
      </c>
      <c r="BY59" s="27" t="s">
        <v>15676</v>
      </c>
      <c r="BZ59" s="27" t="s">
        <v>15677</v>
      </c>
      <c r="CA59" s="27" t="s">
        <v>15678</v>
      </c>
      <c r="CB59" s="27" t="s">
        <v>15679</v>
      </c>
      <c r="CC59" s="27" t="s">
        <v>15680</v>
      </c>
      <c r="CD59" s="27" t="s">
        <v>15681</v>
      </c>
      <c r="CE59" s="27" t="s">
        <v>15682</v>
      </c>
      <c r="CF59" s="27" t="s">
        <v>15683</v>
      </c>
      <c r="CG59" s="27" t="s">
        <v>15683</v>
      </c>
      <c r="CH59" s="27" t="s">
        <v>15684</v>
      </c>
      <c r="CI59" s="27" t="s">
        <v>15685</v>
      </c>
      <c r="CJ59" s="27" t="s">
        <v>15683</v>
      </c>
      <c r="CK59" s="27" t="s">
        <v>15686</v>
      </c>
      <c r="CL59" s="27" t="s">
        <v>15687</v>
      </c>
      <c r="CM59" s="27" t="s">
        <v>15688</v>
      </c>
      <c r="CN59" s="27" t="s">
        <v>15689</v>
      </c>
      <c r="CO59" s="27" t="s">
        <v>15690</v>
      </c>
      <c r="CP59" s="27" t="s">
        <v>15691</v>
      </c>
      <c r="CQ59" s="27" t="s">
        <v>15692</v>
      </c>
      <c r="CR59" s="27" t="s">
        <v>15693</v>
      </c>
      <c r="CS59" s="27" t="s">
        <v>15694</v>
      </c>
      <c r="CT59" s="27" t="s">
        <v>15695</v>
      </c>
      <c r="CU59" s="27" t="s">
        <v>15696</v>
      </c>
      <c r="CV59" s="27" t="s">
        <v>15697</v>
      </c>
      <c r="CW59" s="27" t="s">
        <v>15698</v>
      </c>
      <c r="CX59" s="27" t="s">
        <v>15667</v>
      </c>
      <c r="CY59" s="27" t="s">
        <v>15699</v>
      </c>
      <c r="CZ59" s="27" t="s">
        <v>15700</v>
      </c>
      <c r="DA59" s="27" t="s">
        <v>15701</v>
      </c>
      <c r="DB59" s="27" t="s">
        <v>15702</v>
      </c>
      <c r="DC59" s="27" t="s">
        <v>15073</v>
      </c>
      <c r="DD59" s="27" t="s">
        <v>15074</v>
      </c>
      <c r="DE59" s="27" t="s">
        <v>15703</v>
      </c>
      <c r="DF59" s="27" t="s">
        <v>15704</v>
      </c>
      <c r="DG59" s="27" t="s">
        <v>15074</v>
      </c>
      <c r="DH59" s="27" t="s">
        <v>15077</v>
      </c>
      <c r="DI59" s="27" t="s">
        <v>15705</v>
      </c>
      <c r="DJ59" s="27" t="s">
        <v>15706</v>
      </c>
      <c r="DK59" s="27" t="s">
        <v>15707</v>
      </c>
      <c r="DL59" s="27" t="s">
        <v>15708</v>
      </c>
      <c r="DM59" s="27" t="s">
        <v>15709</v>
      </c>
      <c r="DN59" s="27" t="s">
        <v>15710</v>
      </c>
      <c r="DO59" s="27" t="s">
        <v>15711</v>
      </c>
      <c r="DP59" s="27" t="s">
        <v>15712</v>
      </c>
      <c r="DQ59" s="27" t="s">
        <v>15713</v>
      </c>
      <c r="DR59" s="27" t="s">
        <v>15714</v>
      </c>
      <c r="DS59" s="27" t="s">
        <v>15715</v>
      </c>
      <c r="DT59" s="27" t="s">
        <v>15716</v>
      </c>
      <c r="DU59" s="27" t="s">
        <v>15717</v>
      </c>
      <c r="DV59" s="27" t="s">
        <v>15718</v>
      </c>
      <c r="DW59" s="27" t="s">
        <v>15719</v>
      </c>
      <c r="DX59" s="27" t="s">
        <v>15720</v>
      </c>
      <c r="DY59" s="27" t="s">
        <v>15721</v>
      </c>
      <c r="DZ59" s="27" t="s">
        <v>15095</v>
      </c>
      <c r="EA59" s="27" t="s">
        <v>15722</v>
      </c>
      <c r="EB59" s="27" t="s">
        <v>15723</v>
      </c>
      <c r="EC59" s="27" t="s">
        <v>15724</v>
      </c>
      <c r="ED59" s="27" t="s">
        <v>15725</v>
      </c>
      <c r="EE59" s="27" t="s">
        <v>15726</v>
      </c>
      <c r="EF59" s="27" t="s">
        <v>15727</v>
      </c>
      <c r="EG59" s="27" t="s">
        <v>15728</v>
      </c>
      <c r="EH59" s="27" t="s">
        <v>15729</v>
      </c>
      <c r="EI59" s="27" t="s">
        <v>15730</v>
      </c>
      <c r="EJ59" s="27" t="s">
        <v>15731</v>
      </c>
      <c r="EK59" s="27" t="s">
        <v>15106</v>
      </c>
      <c r="EL59" s="27" t="s">
        <v>15732</v>
      </c>
      <c r="EM59" s="27" t="s">
        <v>15733</v>
      </c>
      <c r="EN59" s="27" t="s">
        <v>15734</v>
      </c>
      <c r="EO59" s="27" t="s">
        <v>15110</v>
      </c>
      <c r="EP59" s="27" t="s">
        <v>15735</v>
      </c>
      <c r="EQ59" s="27" t="s">
        <v>15736</v>
      </c>
      <c r="ER59" s="27" t="s">
        <v>15737</v>
      </c>
      <c r="ES59" s="27" t="s">
        <v>15738</v>
      </c>
      <c r="ET59" s="27" t="s">
        <v>15739</v>
      </c>
      <c r="EU59" s="27" t="s">
        <v>15740</v>
      </c>
      <c r="EV59" s="27" t="s">
        <v>15740</v>
      </c>
      <c r="EW59" s="27" t="s">
        <v>15741</v>
      </c>
      <c r="EX59" s="27" t="s">
        <v>15742</v>
      </c>
      <c r="EY59" s="27" t="s">
        <v>15743</v>
      </c>
      <c r="EZ59" s="27" t="s">
        <v>15744</v>
      </c>
      <c r="FA59" s="27" t="s">
        <v>15745</v>
      </c>
      <c r="FB59" s="27" t="s">
        <v>15746</v>
      </c>
      <c r="FC59" s="27" t="s">
        <v>15747</v>
      </c>
      <c r="FD59" s="27" t="s">
        <v>15748</v>
      </c>
      <c r="FE59" s="27" t="s">
        <v>15749</v>
      </c>
      <c r="FF59" s="27" t="s">
        <v>15750</v>
      </c>
      <c r="FG59" s="27" t="s">
        <v>15751</v>
      </c>
      <c r="FH59" s="27" t="s">
        <v>15752</v>
      </c>
      <c r="FI59" s="27" t="s">
        <v>15129</v>
      </c>
      <c r="FJ59" s="27" t="s">
        <v>15753</v>
      </c>
      <c r="FK59" s="27" t="s">
        <v>15754</v>
      </c>
      <c r="FL59" s="27" t="s">
        <v>15131</v>
      </c>
      <c r="FM59" s="27" t="s">
        <v>15755</v>
      </c>
      <c r="FN59" s="27" t="s">
        <v>15756</v>
      </c>
      <c r="FO59" s="27" t="s">
        <v>15757</v>
      </c>
      <c r="FP59" s="27" t="s">
        <v>15135</v>
      </c>
      <c r="FQ59" s="27" t="s">
        <v>15758</v>
      </c>
      <c r="FR59" s="27" t="s">
        <v>15137</v>
      </c>
      <c r="FS59" s="27" t="s">
        <v>15138</v>
      </c>
      <c r="FT59" s="27" t="s">
        <v>15759</v>
      </c>
      <c r="FU59" s="27" t="s">
        <v>15760</v>
      </c>
      <c r="FV59" s="27" t="s">
        <v>15140</v>
      </c>
      <c r="FW59" s="27" t="s">
        <v>15761</v>
      </c>
      <c r="FX59" s="27" t="s">
        <v>15711</v>
      </c>
      <c r="FY59" s="27" t="s">
        <v>15762</v>
      </c>
      <c r="FZ59" s="27" t="s">
        <v>15763</v>
      </c>
      <c r="GA59" s="27" t="s">
        <v>15764</v>
      </c>
      <c r="GB59" s="27" t="s">
        <v>15765</v>
      </c>
      <c r="GC59" s="27" t="s">
        <v>15766</v>
      </c>
      <c r="GD59" s="27" t="s">
        <v>15767</v>
      </c>
      <c r="GE59" s="27" t="s">
        <v>15768</v>
      </c>
      <c r="GF59" s="27" t="s">
        <v>15769</v>
      </c>
      <c r="GG59" s="27" t="s">
        <v>15770</v>
      </c>
      <c r="GH59" s="27" t="s">
        <v>15771</v>
      </c>
      <c r="GI59" s="27" t="s">
        <v>15772</v>
      </c>
      <c r="GJ59" s="27" t="s">
        <v>15766</v>
      </c>
      <c r="GK59" s="27" t="s">
        <v>15773</v>
      </c>
      <c r="GL59" s="27" t="s">
        <v>15774</v>
      </c>
      <c r="GM59" s="27" t="s">
        <v>15775</v>
      </c>
      <c r="GN59" s="27" t="s">
        <v>15776</v>
      </c>
      <c r="GO59" s="27" t="s">
        <v>15777</v>
      </c>
      <c r="GP59" s="27" t="s">
        <v>15137</v>
      </c>
      <c r="GQ59" s="27" t="s">
        <v>15778</v>
      </c>
      <c r="GR59" s="27" t="s">
        <v>15779</v>
      </c>
      <c r="GS59" s="27" t="s">
        <v>15780</v>
      </c>
      <c r="GT59" s="27" t="s">
        <v>15781</v>
      </c>
      <c r="GU59" s="27" t="s">
        <v>15782</v>
      </c>
      <c r="GV59" s="27" t="s">
        <v>15748</v>
      </c>
      <c r="GW59" s="27" t="s">
        <v>15783</v>
      </c>
      <c r="GX59" s="27" t="s">
        <v>15784</v>
      </c>
      <c r="GY59" s="27" t="s">
        <v>15785</v>
      </c>
      <c r="GZ59" s="27" t="s">
        <v>15479</v>
      </c>
      <c r="HA59" s="27" t="s">
        <v>15786</v>
      </c>
      <c r="HB59" s="27" t="s">
        <v>15787</v>
      </c>
      <c r="HC59" s="27" t="s">
        <v>15788</v>
      </c>
      <c r="HD59" s="27" t="s">
        <v>15788</v>
      </c>
      <c r="HE59" s="27" t="s">
        <v>15789</v>
      </c>
      <c r="HF59" s="27" t="s">
        <v>15790</v>
      </c>
      <c r="HG59" s="27" t="s">
        <v>15791</v>
      </c>
      <c r="HH59" s="27" t="s">
        <v>15792</v>
      </c>
      <c r="HI59" s="27" t="s">
        <v>15793</v>
      </c>
      <c r="HJ59" s="27" t="s">
        <v>15794</v>
      </c>
      <c r="HK59" s="27" t="s">
        <v>15174</v>
      </c>
      <c r="HL59" s="27" t="s">
        <v>15795</v>
      </c>
      <c r="HM59" s="27" t="s">
        <v>15796</v>
      </c>
      <c r="HN59" s="27" t="s">
        <v>15797</v>
      </c>
      <c r="HO59" s="27" t="s">
        <v>15798</v>
      </c>
      <c r="HP59" s="27" t="s">
        <v>15799</v>
      </c>
      <c r="HQ59" s="27" t="s">
        <v>15800</v>
      </c>
      <c r="HR59" s="27" t="s">
        <v>15801</v>
      </c>
      <c r="HS59" s="27" t="s">
        <v>15802</v>
      </c>
      <c r="HT59" s="27" t="s">
        <v>15803</v>
      </c>
      <c r="HU59" s="27" t="s">
        <v>15804</v>
      </c>
      <c r="HV59" s="27" t="s">
        <v>15805</v>
      </c>
      <c r="HW59" s="27" t="s">
        <v>15806</v>
      </c>
      <c r="HX59" s="27" t="s">
        <v>15187</v>
      </c>
      <c r="HY59" s="27" t="s">
        <v>15807</v>
      </c>
      <c r="HZ59" s="27" t="s">
        <v>15808</v>
      </c>
      <c r="IA59" s="27" t="s">
        <v>15809</v>
      </c>
      <c r="IB59" s="27" t="s">
        <v>15810</v>
      </c>
      <c r="IC59" s="27" t="s">
        <v>15811</v>
      </c>
      <c r="ID59" s="27" t="s">
        <v>15812</v>
      </c>
      <c r="IE59" s="27" t="s">
        <v>15813</v>
      </c>
      <c r="IF59" s="27" t="s">
        <v>15814</v>
      </c>
      <c r="IG59" s="27" t="s">
        <v>15510</v>
      </c>
      <c r="IH59" s="27" t="s">
        <v>15815</v>
      </c>
      <c r="II59" s="27" t="s">
        <v>15816</v>
      </c>
      <c r="IJ59" s="27" t="s">
        <v>15712</v>
      </c>
      <c r="IK59" s="27" t="s">
        <v>15199</v>
      </c>
      <c r="IL59" s="27" t="s">
        <v>15817</v>
      </c>
      <c r="IM59" s="27" t="s">
        <v>15712</v>
      </c>
      <c r="IN59" s="27" t="s">
        <v>15818</v>
      </c>
      <c r="IO59" s="27" t="s">
        <v>15819</v>
      </c>
      <c r="IP59" s="27" t="s">
        <v>15820</v>
      </c>
      <c r="IQ59" s="27" t="s">
        <v>15204</v>
      </c>
      <c r="IR59" s="27" t="s">
        <v>15821</v>
      </c>
      <c r="IS59" s="27" t="s">
        <v>15206</v>
      </c>
      <c r="IT59" s="27" t="s">
        <v>15207</v>
      </c>
      <c r="IU59" s="27" t="s">
        <v>15822</v>
      </c>
      <c r="IV59" s="27" t="s">
        <v>15823</v>
      </c>
      <c r="IW59" s="27" t="s">
        <v>15691</v>
      </c>
      <c r="IX59" s="27" t="s">
        <v>15824</v>
      </c>
      <c r="IY59" s="27" t="s">
        <v>15825</v>
      </c>
      <c r="IZ59" s="27" t="s">
        <v>15826</v>
      </c>
      <c r="JA59" s="27" t="s">
        <v>15827</v>
      </c>
      <c r="JB59" s="27" t="s">
        <v>15524</v>
      </c>
      <c r="JC59" s="27" t="s">
        <v>15828</v>
      </c>
      <c r="JD59" s="27" t="s">
        <v>15829</v>
      </c>
      <c r="JE59" s="27" t="s">
        <v>15830</v>
      </c>
      <c r="JF59" s="27" t="s">
        <v>15831</v>
      </c>
      <c r="JG59" s="27" t="s">
        <v>15832</v>
      </c>
      <c r="JH59" s="27" t="s">
        <v>15833</v>
      </c>
      <c r="JI59" s="27" t="s">
        <v>15834</v>
      </c>
      <c r="JJ59" s="27" t="s">
        <v>15835</v>
      </c>
      <c r="JK59" s="27" t="s">
        <v>15836</v>
      </c>
      <c r="JL59" s="27" t="s">
        <v>15837</v>
      </c>
      <c r="JM59" s="27" t="s">
        <v>15838</v>
      </c>
      <c r="JN59" s="27" t="s">
        <v>15839</v>
      </c>
      <c r="JO59" s="27" t="s">
        <v>15840</v>
      </c>
      <c r="JP59" s="27" t="s">
        <v>15841</v>
      </c>
      <c r="JQ59" s="27" t="s">
        <v>15841</v>
      </c>
      <c r="JR59" s="27" t="s">
        <v>15842</v>
      </c>
      <c r="JS59" s="27" t="s">
        <v>15843</v>
      </c>
      <c r="JT59" s="27" t="s">
        <v>15844</v>
      </c>
      <c r="JU59" s="27" t="s">
        <v>15845</v>
      </c>
      <c r="JV59" s="27" t="s">
        <v>15846</v>
      </c>
      <c r="JW59" s="27" t="s">
        <v>15847</v>
      </c>
      <c r="JX59" s="27" t="s">
        <v>15848</v>
      </c>
      <c r="JY59" s="27" t="s">
        <v>15849</v>
      </c>
      <c r="JZ59" s="27" t="s">
        <v>15850</v>
      </c>
      <c r="KA59" s="27" t="s">
        <v>15851</v>
      </c>
      <c r="KB59" s="27" t="s">
        <v>15852</v>
      </c>
      <c r="KC59" s="27" t="s">
        <v>15841</v>
      </c>
      <c r="KD59" s="27" t="s">
        <v>15853</v>
      </c>
      <c r="KE59" s="27" t="s">
        <v>15841</v>
      </c>
      <c r="KF59" s="27" t="s">
        <v>15854</v>
      </c>
      <c r="KG59" s="27" t="s">
        <v>15855</v>
      </c>
      <c r="KH59" s="27" t="s">
        <v>15856</v>
      </c>
      <c r="KI59" s="27" t="s">
        <v>15857</v>
      </c>
      <c r="KJ59" s="27" t="s">
        <v>15858</v>
      </c>
      <c r="KK59" s="27" t="s">
        <v>15859</v>
      </c>
      <c r="KL59" s="27" t="s">
        <v>15860</v>
      </c>
      <c r="KM59" s="27" t="s">
        <v>15861</v>
      </c>
      <c r="KN59" s="27" t="s">
        <v>15862</v>
      </c>
      <c r="KO59" s="27" t="s">
        <v>15863</v>
      </c>
      <c r="KP59" s="27" t="s">
        <v>15864</v>
      </c>
      <c r="KQ59" s="27" t="s">
        <v>15865</v>
      </c>
      <c r="KR59" s="27" t="s">
        <v>15866</v>
      </c>
      <c r="KS59" s="27" t="s">
        <v>15867</v>
      </c>
      <c r="KT59" s="27" t="s">
        <v>15868</v>
      </c>
      <c r="KU59" s="27" t="s">
        <v>15868</v>
      </c>
      <c r="KV59" s="27" t="s">
        <v>15869</v>
      </c>
      <c r="KW59" s="27" t="s">
        <v>15867</v>
      </c>
      <c r="KX59" s="27" t="s">
        <v>15870</v>
      </c>
      <c r="KY59" s="27" t="s">
        <v>15871</v>
      </c>
      <c r="KZ59" s="27" t="s">
        <v>15872</v>
      </c>
      <c r="LA59" s="27" t="s">
        <v>15713</v>
      </c>
      <c r="LB59" s="27" t="s">
        <v>15873</v>
      </c>
      <c r="LC59" s="27" t="s">
        <v>15874</v>
      </c>
      <c r="LD59" s="27" t="s">
        <v>15875</v>
      </c>
      <c r="LE59" s="27" t="s">
        <v>15876</v>
      </c>
      <c r="LF59" s="27" t="s">
        <v>15877</v>
      </c>
      <c r="LG59" s="27" t="s">
        <v>15754</v>
      </c>
      <c r="LH59" s="27" t="s">
        <v>15878</v>
      </c>
      <c r="LI59" s="27" t="s">
        <v>15879</v>
      </c>
      <c r="LJ59" s="27" t="s">
        <v>15880</v>
      </c>
      <c r="LK59" s="27" t="s">
        <v>15266</v>
      </c>
      <c r="LL59" s="27" t="s">
        <v>15735</v>
      </c>
      <c r="LM59" s="27" t="s">
        <v>15267</v>
      </c>
      <c r="LN59" s="27" t="s">
        <v>15668</v>
      </c>
      <c r="LO59" s="27" t="s">
        <v>15881</v>
      </c>
      <c r="LP59" s="27" t="s">
        <v>15881</v>
      </c>
      <c r="LQ59" s="27" t="s">
        <v>15882</v>
      </c>
      <c r="LR59" s="27" t="s">
        <v>15883</v>
      </c>
      <c r="LS59" s="27" t="s">
        <v>15727</v>
      </c>
      <c r="LT59" s="27" t="s">
        <v>15884</v>
      </c>
      <c r="LU59" s="27" t="s">
        <v>15885</v>
      </c>
      <c r="LV59" s="27" t="s">
        <v>15886</v>
      </c>
      <c r="LW59" s="27" t="s">
        <v>15887</v>
      </c>
      <c r="LX59" s="27" t="s">
        <v>15888</v>
      </c>
      <c r="LY59" s="27" t="s">
        <v>15889</v>
      </c>
      <c r="LZ59" s="27" t="s">
        <v>15110</v>
      </c>
      <c r="MA59" s="27" t="s">
        <v>15890</v>
      </c>
      <c r="MB59" s="27" t="s">
        <v>15891</v>
      </c>
      <c r="MC59" s="27" t="s">
        <v>15892</v>
      </c>
      <c r="MD59" s="27" t="s">
        <v>15893</v>
      </c>
      <c r="ME59" s="27" t="s">
        <v>15894</v>
      </c>
      <c r="MF59" s="27" t="s">
        <v>15895</v>
      </c>
      <c r="MG59" s="27" t="s">
        <v>15896</v>
      </c>
      <c r="MH59" s="27" t="s">
        <v>15897</v>
      </c>
      <c r="MI59" s="27" t="s">
        <v>15898</v>
      </c>
      <c r="MJ59" s="27" t="s">
        <v>15899</v>
      </c>
      <c r="MK59" s="27" t="s">
        <v>15900</v>
      </c>
      <c r="ML59" s="27" t="s">
        <v>15901</v>
      </c>
      <c r="MM59" s="27" t="s">
        <v>15902</v>
      </c>
      <c r="MN59" s="27" t="s">
        <v>15903</v>
      </c>
      <c r="MO59" s="27" t="s">
        <v>15904</v>
      </c>
      <c r="MP59" s="27" t="s">
        <v>15292</v>
      </c>
      <c r="MQ59" s="27" t="s">
        <v>15905</v>
      </c>
      <c r="MR59" s="27" t="s">
        <v>15906</v>
      </c>
      <c r="MS59" s="27" t="s">
        <v>15907</v>
      </c>
      <c r="MT59" s="27" t="s">
        <v>15908</v>
      </c>
      <c r="MU59" s="27" t="s">
        <v>15909</v>
      </c>
      <c r="MV59" s="27" t="s">
        <v>15910</v>
      </c>
      <c r="MW59" s="27" t="s">
        <v>15911</v>
      </c>
      <c r="MX59" s="27" t="s">
        <v>15912</v>
      </c>
      <c r="MY59" s="27" t="s">
        <v>15301</v>
      </c>
      <c r="MZ59" s="27" t="s">
        <v>15913</v>
      </c>
      <c r="NA59" s="27" t="s">
        <v>15914</v>
      </c>
      <c r="NB59" s="27" t="s">
        <v>15915</v>
      </c>
      <c r="NC59" s="27" t="s">
        <v>15916</v>
      </c>
      <c r="ND59" s="27" t="s">
        <v>15306</v>
      </c>
      <c r="NE59" s="28" t="s">
        <v>15917</v>
      </c>
    </row>
    <row r="60" spans="2:369" x14ac:dyDescent="0.25">
      <c r="B60" s="39">
        <v>47300</v>
      </c>
      <c r="C60" s="27" t="s">
        <v>15918</v>
      </c>
      <c r="D60" s="27" t="s">
        <v>15919</v>
      </c>
      <c r="E60" s="27" t="s">
        <v>15617</v>
      </c>
      <c r="F60" s="27" t="s">
        <v>15617</v>
      </c>
      <c r="G60" s="27" t="s">
        <v>15920</v>
      </c>
      <c r="H60" s="27" t="s">
        <v>15921</v>
      </c>
      <c r="I60" s="27" t="s">
        <v>15922</v>
      </c>
      <c r="J60" s="27" t="s">
        <v>15923</v>
      </c>
      <c r="K60" s="27" t="s">
        <v>15924</v>
      </c>
      <c r="L60" s="27" t="s">
        <v>15925</v>
      </c>
      <c r="M60" s="27" t="s">
        <v>15926</v>
      </c>
      <c r="N60" s="27" t="s">
        <v>15927</v>
      </c>
      <c r="O60" s="27" t="s">
        <v>15928</v>
      </c>
      <c r="P60" s="27" t="s">
        <v>15928</v>
      </c>
      <c r="Q60" s="27" t="s">
        <v>15929</v>
      </c>
      <c r="R60" s="27" t="s">
        <v>15930</v>
      </c>
      <c r="S60" s="27" t="s">
        <v>15931</v>
      </c>
      <c r="T60" s="27" t="s">
        <v>15932</v>
      </c>
      <c r="U60" s="27" t="s">
        <v>15933</v>
      </c>
      <c r="V60" s="27" t="s">
        <v>15934</v>
      </c>
      <c r="W60" s="27" t="s">
        <v>15628</v>
      </c>
      <c r="X60" s="27" t="s">
        <v>15935</v>
      </c>
      <c r="Y60" s="27" t="s">
        <v>15936</v>
      </c>
      <c r="Z60" s="27" t="s">
        <v>15937</v>
      </c>
      <c r="AA60" s="27" t="s">
        <v>15328</v>
      </c>
      <c r="AB60" s="27" t="s">
        <v>15328</v>
      </c>
      <c r="AC60" s="27" t="s">
        <v>15632</v>
      </c>
      <c r="AD60" s="27" t="s">
        <v>15632</v>
      </c>
      <c r="AE60" s="27" t="s">
        <v>15938</v>
      </c>
      <c r="AF60" s="27" t="s">
        <v>15939</v>
      </c>
      <c r="AG60" s="27" t="s">
        <v>15635</v>
      </c>
      <c r="AH60" s="27" t="s">
        <v>15940</v>
      </c>
      <c r="AI60" s="27" t="s">
        <v>15941</v>
      </c>
      <c r="AJ60" s="27" t="s">
        <v>15942</v>
      </c>
      <c r="AK60" s="27" t="s">
        <v>15943</v>
      </c>
      <c r="AL60" s="27" t="s">
        <v>15944</v>
      </c>
      <c r="AM60" s="27" t="s">
        <v>15945</v>
      </c>
      <c r="AN60" s="27" t="s">
        <v>15946</v>
      </c>
      <c r="AO60" s="27" t="s">
        <v>15947</v>
      </c>
      <c r="AP60" s="27" t="s">
        <v>15948</v>
      </c>
      <c r="AQ60" s="27" t="s">
        <v>15645</v>
      </c>
      <c r="AR60" s="27" t="s">
        <v>15949</v>
      </c>
      <c r="AS60" s="27" t="s">
        <v>15950</v>
      </c>
      <c r="AT60" s="27" t="s">
        <v>15951</v>
      </c>
      <c r="AU60" s="27" t="s">
        <v>15952</v>
      </c>
      <c r="AV60" s="27" t="s">
        <v>15953</v>
      </c>
      <c r="AW60" s="27" t="s">
        <v>15954</v>
      </c>
      <c r="AX60" s="27" t="s">
        <v>15955</v>
      </c>
      <c r="AY60" s="27" t="s">
        <v>15956</v>
      </c>
      <c r="AZ60" s="27" t="s">
        <v>15957</v>
      </c>
      <c r="BA60" s="27" t="s">
        <v>15958</v>
      </c>
      <c r="BB60" s="27" t="s">
        <v>15959</v>
      </c>
      <c r="BC60" s="27" t="s">
        <v>15960</v>
      </c>
      <c r="BD60" s="27" t="s">
        <v>15961</v>
      </c>
      <c r="BE60" s="27" t="s">
        <v>15962</v>
      </c>
      <c r="BF60" s="27" t="s">
        <v>15645</v>
      </c>
      <c r="BG60" s="27" t="s">
        <v>15963</v>
      </c>
      <c r="BH60" s="27" t="s">
        <v>15964</v>
      </c>
      <c r="BI60" s="27" t="s">
        <v>15965</v>
      </c>
      <c r="BJ60" s="27" t="s">
        <v>15966</v>
      </c>
      <c r="BK60" s="27" t="s">
        <v>15967</v>
      </c>
      <c r="BL60" s="27" t="s">
        <v>15968</v>
      </c>
      <c r="BM60" s="27" t="s">
        <v>15969</v>
      </c>
      <c r="BN60" s="27" t="s">
        <v>15970</v>
      </c>
      <c r="BO60" s="27" t="s">
        <v>15971</v>
      </c>
      <c r="BP60" s="27" t="s">
        <v>15972</v>
      </c>
      <c r="BQ60" s="27" t="s">
        <v>15973</v>
      </c>
      <c r="BR60" s="27" t="s">
        <v>15974</v>
      </c>
      <c r="BS60" s="27" t="s">
        <v>15975</v>
      </c>
      <c r="BT60" s="27" t="s">
        <v>15976</v>
      </c>
      <c r="BU60" s="27" t="s">
        <v>15977</v>
      </c>
      <c r="BV60" s="27" t="s">
        <v>15978</v>
      </c>
      <c r="BW60" s="27" t="s">
        <v>15979</v>
      </c>
      <c r="BX60" s="27" t="s">
        <v>15980</v>
      </c>
      <c r="BY60" s="27" t="s">
        <v>15981</v>
      </c>
      <c r="BZ60" s="27" t="s">
        <v>15982</v>
      </c>
      <c r="CA60" s="27" t="s">
        <v>15983</v>
      </c>
      <c r="CB60" s="27" t="s">
        <v>15984</v>
      </c>
      <c r="CC60" s="27" t="s">
        <v>15680</v>
      </c>
      <c r="CD60" s="27" t="s">
        <v>15985</v>
      </c>
      <c r="CE60" s="27" t="s">
        <v>15986</v>
      </c>
      <c r="CF60" s="27" t="s">
        <v>15987</v>
      </c>
      <c r="CG60" s="27" t="s">
        <v>15987</v>
      </c>
      <c r="CH60" s="27" t="s">
        <v>15988</v>
      </c>
      <c r="CI60" s="27" t="s">
        <v>15989</v>
      </c>
      <c r="CJ60" s="27" t="s">
        <v>15987</v>
      </c>
      <c r="CK60" s="27" t="s">
        <v>15990</v>
      </c>
      <c r="CL60" s="27" t="s">
        <v>15991</v>
      </c>
      <c r="CM60" s="27" t="s">
        <v>15992</v>
      </c>
      <c r="CN60" s="27" t="s">
        <v>15993</v>
      </c>
      <c r="CO60" s="27" t="s">
        <v>15994</v>
      </c>
      <c r="CP60" s="27" t="s">
        <v>15995</v>
      </c>
      <c r="CQ60" s="27" t="s">
        <v>15996</v>
      </c>
      <c r="CR60" s="27" t="s">
        <v>15997</v>
      </c>
      <c r="CS60" s="27" t="s">
        <v>15694</v>
      </c>
      <c r="CT60" s="27" t="s">
        <v>15998</v>
      </c>
      <c r="CU60" s="27" t="s">
        <v>15999</v>
      </c>
      <c r="CV60" s="27" t="s">
        <v>16000</v>
      </c>
      <c r="CW60" s="27" t="s">
        <v>16001</v>
      </c>
      <c r="CX60" s="27" t="s">
        <v>15972</v>
      </c>
      <c r="CY60" s="27" t="s">
        <v>16002</v>
      </c>
      <c r="CZ60" s="27" t="s">
        <v>16003</v>
      </c>
      <c r="DA60" s="27" t="s">
        <v>16004</v>
      </c>
      <c r="DB60" s="27" t="s">
        <v>16005</v>
      </c>
      <c r="DC60" s="27" t="s">
        <v>16006</v>
      </c>
      <c r="DD60" s="27" t="s">
        <v>16007</v>
      </c>
      <c r="DE60" s="27" t="s">
        <v>16008</v>
      </c>
      <c r="DF60" s="27" t="s">
        <v>15704</v>
      </c>
      <c r="DG60" s="27" t="s">
        <v>16007</v>
      </c>
      <c r="DH60" s="27" t="s">
        <v>16009</v>
      </c>
      <c r="DI60" s="27" t="s">
        <v>16010</v>
      </c>
      <c r="DJ60" s="27" t="s">
        <v>16011</v>
      </c>
      <c r="DK60" s="27" t="s">
        <v>16012</v>
      </c>
      <c r="DL60" s="27" t="s">
        <v>16013</v>
      </c>
      <c r="DM60" s="27" t="s">
        <v>16014</v>
      </c>
      <c r="DN60" s="27" t="s">
        <v>16015</v>
      </c>
      <c r="DO60" s="27" t="s">
        <v>15711</v>
      </c>
      <c r="DP60" s="27" t="s">
        <v>16016</v>
      </c>
      <c r="DQ60" s="27" t="s">
        <v>16017</v>
      </c>
      <c r="DR60" s="27" t="s">
        <v>16018</v>
      </c>
      <c r="DS60" s="27" t="s">
        <v>16019</v>
      </c>
      <c r="DT60" s="27" t="s">
        <v>16020</v>
      </c>
      <c r="DU60" s="27" t="s">
        <v>16021</v>
      </c>
      <c r="DV60" s="27" t="s">
        <v>16022</v>
      </c>
      <c r="DW60" s="27" t="s">
        <v>16023</v>
      </c>
      <c r="DX60" s="27" t="s">
        <v>15720</v>
      </c>
      <c r="DY60" s="27" t="s">
        <v>16024</v>
      </c>
      <c r="DZ60" s="27" t="s">
        <v>16025</v>
      </c>
      <c r="EA60" s="27" t="s">
        <v>16026</v>
      </c>
      <c r="EB60" s="27" t="s">
        <v>16027</v>
      </c>
      <c r="EC60" s="27" t="s">
        <v>16028</v>
      </c>
      <c r="ED60" s="27" t="s">
        <v>16029</v>
      </c>
      <c r="EE60" s="27" t="s">
        <v>16030</v>
      </c>
      <c r="EF60" s="27" t="s">
        <v>16031</v>
      </c>
      <c r="EG60" s="27" t="s">
        <v>16032</v>
      </c>
      <c r="EH60" s="27" t="s">
        <v>16033</v>
      </c>
      <c r="EI60" s="27" t="s">
        <v>16034</v>
      </c>
      <c r="EJ60" s="27" t="s">
        <v>16035</v>
      </c>
      <c r="EK60" s="27" t="s">
        <v>16036</v>
      </c>
      <c r="EL60" s="27" t="s">
        <v>16037</v>
      </c>
      <c r="EM60" s="27" t="s">
        <v>16038</v>
      </c>
      <c r="EN60" s="27" t="s">
        <v>16039</v>
      </c>
      <c r="EO60" s="27" t="s">
        <v>16040</v>
      </c>
      <c r="EP60" s="27" t="s">
        <v>16041</v>
      </c>
      <c r="EQ60" s="27" t="s">
        <v>16042</v>
      </c>
      <c r="ER60" s="27" t="s">
        <v>16043</v>
      </c>
      <c r="ES60" s="27" t="s">
        <v>16044</v>
      </c>
      <c r="ET60" s="27" t="s">
        <v>16045</v>
      </c>
      <c r="EU60" s="27" t="s">
        <v>16046</v>
      </c>
      <c r="EV60" s="27" t="s">
        <v>16046</v>
      </c>
      <c r="EW60" s="27" t="s">
        <v>16047</v>
      </c>
      <c r="EX60" s="27" t="s">
        <v>16048</v>
      </c>
      <c r="EY60" s="27" t="s">
        <v>16049</v>
      </c>
      <c r="EZ60" s="27" t="s">
        <v>16050</v>
      </c>
      <c r="FA60" s="27" t="s">
        <v>16051</v>
      </c>
      <c r="FB60" s="27" t="s">
        <v>16052</v>
      </c>
      <c r="FC60" s="27" t="s">
        <v>16053</v>
      </c>
      <c r="FD60" s="27" t="s">
        <v>16054</v>
      </c>
      <c r="FE60" s="27" t="s">
        <v>16055</v>
      </c>
      <c r="FF60" s="27" t="s">
        <v>16056</v>
      </c>
      <c r="FG60" s="27" t="s">
        <v>15751</v>
      </c>
      <c r="FH60" s="27" t="s">
        <v>16057</v>
      </c>
      <c r="FI60" s="27" t="s">
        <v>16058</v>
      </c>
      <c r="FJ60" s="27" t="s">
        <v>15753</v>
      </c>
      <c r="FK60" s="27" t="s">
        <v>16059</v>
      </c>
      <c r="FL60" s="27" t="s">
        <v>16060</v>
      </c>
      <c r="FM60" s="27" t="s">
        <v>16061</v>
      </c>
      <c r="FN60" s="27" t="s">
        <v>16062</v>
      </c>
      <c r="FO60" s="27" t="s">
        <v>16063</v>
      </c>
      <c r="FP60" s="27" t="s">
        <v>16064</v>
      </c>
      <c r="FQ60" s="27" t="s">
        <v>16065</v>
      </c>
      <c r="FR60" s="27" t="s">
        <v>16066</v>
      </c>
      <c r="FS60" s="27" t="s">
        <v>16067</v>
      </c>
      <c r="FT60" s="27" t="s">
        <v>15759</v>
      </c>
      <c r="FU60" s="27" t="s">
        <v>16068</v>
      </c>
      <c r="FV60" s="27" t="s">
        <v>16069</v>
      </c>
      <c r="FW60" s="27" t="s">
        <v>15761</v>
      </c>
      <c r="FX60" s="27" t="s">
        <v>15711</v>
      </c>
      <c r="FY60" s="27" t="s">
        <v>15963</v>
      </c>
      <c r="FZ60" s="27" t="s">
        <v>15950</v>
      </c>
      <c r="GA60" s="27" t="s">
        <v>16070</v>
      </c>
      <c r="GB60" s="27" t="s">
        <v>16071</v>
      </c>
      <c r="GC60" s="27" t="s">
        <v>16072</v>
      </c>
      <c r="GD60" s="27" t="s">
        <v>16073</v>
      </c>
      <c r="GE60" s="27" t="s">
        <v>16074</v>
      </c>
      <c r="GF60" s="27" t="s">
        <v>16075</v>
      </c>
      <c r="GG60" s="27" t="s">
        <v>16076</v>
      </c>
      <c r="GH60" s="27" t="s">
        <v>16077</v>
      </c>
      <c r="GI60" s="27" t="s">
        <v>16078</v>
      </c>
      <c r="GJ60" s="27" t="s">
        <v>16072</v>
      </c>
      <c r="GK60" s="27" t="s">
        <v>15773</v>
      </c>
      <c r="GL60" s="27" t="s">
        <v>16079</v>
      </c>
      <c r="GM60" s="27" t="s">
        <v>16080</v>
      </c>
      <c r="GN60" s="27" t="s">
        <v>16081</v>
      </c>
      <c r="GO60" s="27" t="s">
        <v>16082</v>
      </c>
      <c r="GP60" s="27" t="s">
        <v>16066</v>
      </c>
      <c r="GQ60" s="27" t="s">
        <v>16083</v>
      </c>
      <c r="GR60" s="27" t="s">
        <v>16084</v>
      </c>
      <c r="GS60" s="27" t="s">
        <v>16085</v>
      </c>
      <c r="GT60" s="27" t="s">
        <v>15781</v>
      </c>
      <c r="GU60" s="27" t="s">
        <v>16086</v>
      </c>
      <c r="GV60" s="27" t="s">
        <v>16054</v>
      </c>
      <c r="GW60" s="27" t="s">
        <v>16087</v>
      </c>
      <c r="GX60" s="27" t="s">
        <v>16088</v>
      </c>
      <c r="GY60" s="27" t="s">
        <v>16089</v>
      </c>
      <c r="GZ60" s="27" t="s">
        <v>16090</v>
      </c>
      <c r="HA60" s="27" t="s">
        <v>16091</v>
      </c>
      <c r="HB60" s="27" t="s">
        <v>16092</v>
      </c>
      <c r="HC60" s="27" t="s">
        <v>15788</v>
      </c>
      <c r="HD60" s="27" t="s">
        <v>15788</v>
      </c>
      <c r="HE60" s="27" t="s">
        <v>16093</v>
      </c>
      <c r="HF60" s="27" t="s">
        <v>15790</v>
      </c>
      <c r="HG60" s="27" t="s">
        <v>16094</v>
      </c>
      <c r="HH60" s="27" t="s">
        <v>16095</v>
      </c>
      <c r="HI60" s="27" t="s">
        <v>15793</v>
      </c>
      <c r="HJ60" s="27" t="s">
        <v>16096</v>
      </c>
      <c r="HK60" s="27" t="s">
        <v>16097</v>
      </c>
      <c r="HL60" s="27" t="s">
        <v>16098</v>
      </c>
      <c r="HM60" s="27" t="s">
        <v>16099</v>
      </c>
      <c r="HN60" s="27" t="s">
        <v>16100</v>
      </c>
      <c r="HO60" s="27" t="s">
        <v>16101</v>
      </c>
      <c r="HP60" s="27" t="s">
        <v>16102</v>
      </c>
      <c r="HQ60" s="27" t="s">
        <v>16103</v>
      </c>
      <c r="HR60" s="27" t="s">
        <v>16104</v>
      </c>
      <c r="HS60" s="27" t="s">
        <v>16105</v>
      </c>
      <c r="HT60" s="27" t="s">
        <v>16106</v>
      </c>
      <c r="HU60" s="27" t="s">
        <v>16107</v>
      </c>
      <c r="HV60" s="27" t="s">
        <v>16108</v>
      </c>
      <c r="HW60" s="27" t="s">
        <v>16109</v>
      </c>
      <c r="HX60" s="27" t="s">
        <v>16110</v>
      </c>
      <c r="HY60" s="27" t="s">
        <v>16111</v>
      </c>
      <c r="HZ60" s="27" t="s">
        <v>16112</v>
      </c>
      <c r="IA60" s="27" t="s">
        <v>16113</v>
      </c>
      <c r="IB60" s="27" t="s">
        <v>16114</v>
      </c>
      <c r="IC60" s="27" t="s">
        <v>16115</v>
      </c>
      <c r="ID60" s="27" t="s">
        <v>16116</v>
      </c>
      <c r="IE60" s="27" t="s">
        <v>16117</v>
      </c>
      <c r="IF60" s="27" t="s">
        <v>16118</v>
      </c>
      <c r="IG60" s="27" t="s">
        <v>15510</v>
      </c>
      <c r="IH60" s="27" t="s">
        <v>16119</v>
      </c>
      <c r="II60" s="27" t="s">
        <v>15816</v>
      </c>
      <c r="IJ60" s="27" t="s">
        <v>16016</v>
      </c>
      <c r="IK60" s="27" t="s">
        <v>16120</v>
      </c>
      <c r="IL60" s="27" t="s">
        <v>16121</v>
      </c>
      <c r="IM60" s="27" t="s">
        <v>16016</v>
      </c>
      <c r="IN60" s="27" t="s">
        <v>16122</v>
      </c>
      <c r="IO60" s="27" t="s">
        <v>16123</v>
      </c>
      <c r="IP60" s="27" t="s">
        <v>16124</v>
      </c>
      <c r="IQ60" s="27" t="s">
        <v>16125</v>
      </c>
      <c r="IR60" s="27" t="s">
        <v>16126</v>
      </c>
      <c r="IS60" s="27" t="s">
        <v>16127</v>
      </c>
      <c r="IT60" s="27" t="s">
        <v>16128</v>
      </c>
      <c r="IU60" s="27" t="s">
        <v>16129</v>
      </c>
      <c r="IV60" s="27" t="s">
        <v>16130</v>
      </c>
      <c r="IW60" s="27" t="s">
        <v>15995</v>
      </c>
      <c r="IX60" s="27" t="s">
        <v>16131</v>
      </c>
      <c r="IY60" s="27" t="s">
        <v>16132</v>
      </c>
      <c r="IZ60" s="27" t="s">
        <v>16133</v>
      </c>
      <c r="JA60" s="27" t="s">
        <v>16134</v>
      </c>
      <c r="JB60" s="27" t="s">
        <v>15524</v>
      </c>
      <c r="JC60" s="27" t="s">
        <v>16135</v>
      </c>
      <c r="JD60" s="27" t="s">
        <v>16136</v>
      </c>
      <c r="JE60" s="27" t="s">
        <v>16137</v>
      </c>
      <c r="JF60" s="27" t="s">
        <v>16138</v>
      </c>
      <c r="JG60" s="27" t="s">
        <v>16139</v>
      </c>
      <c r="JH60" s="27" t="s">
        <v>16140</v>
      </c>
      <c r="JI60" s="27" t="s">
        <v>16141</v>
      </c>
      <c r="JJ60" s="27" t="s">
        <v>16142</v>
      </c>
      <c r="JK60" s="27" t="s">
        <v>16143</v>
      </c>
      <c r="JL60" s="27" t="s">
        <v>16144</v>
      </c>
      <c r="JM60" s="27" t="s">
        <v>16145</v>
      </c>
      <c r="JN60" s="27" t="s">
        <v>16146</v>
      </c>
      <c r="JO60" s="27" t="s">
        <v>16147</v>
      </c>
      <c r="JP60" s="27" t="s">
        <v>16148</v>
      </c>
      <c r="JQ60" s="27" t="s">
        <v>16148</v>
      </c>
      <c r="JR60" s="27" t="s">
        <v>16149</v>
      </c>
      <c r="JS60" s="27" t="s">
        <v>16150</v>
      </c>
      <c r="JT60" s="27" t="s">
        <v>16151</v>
      </c>
      <c r="JU60" s="27" t="s">
        <v>16152</v>
      </c>
      <c r="JV60" s="27" t="s">
        <v>16153</v>
      </c>
      <c r="JW60" s="27" t="s">
        <v>16154</v>
      </c>
      <c r="JX60" s="27" t="s">
        <v>16155</v>
      </c>
      <c r="JY60" s="27" t="s">
        <v>16156</v>
      </c>
      <c r="JZ60" s="27" t="s">
        <v>15850</v>
      </c>
      <c r="KA60" s="27" t="s">
        <v>16157</v>
      </c>
      <c r="KB60" s="27" t="s">
        <v>16158</v>
      </c>
      <c r="KC60" s="27" t="s">
        <v>16159</v>
      </c>
      <c r="KD60" s="27" t="s">
        <v>16160</v>
      </c>
      <c r="KE60" s="27" t="s">
        <v>16159</v>
      </c>
      <c r="KF60" s="27" t="s">
        <v>16161</v>
      </c>
      <c r="KG60" s="27" t="s">
        <v>16162</v>
      </c>
      <c r="KH60" s="27" t="s">
        <v>15856</v>
      </c>
      <c r="KI60" s="27" t="s">
        <v>16163</v>
      </c>
      <c r="KJ60" s="27" t="s">
        <v>16164</v>
      </c>
      <c r="KK60" s="27" t="s">
        <v>16165</v>
      </c>
      <c r="KL60" s="27" t="s">
        <v>16166</v>
      </c>
      <c r="KM60" s="27" t="s">
        <v>16167</v>
      </c>
      <c r="KN60" s="27" t="s">
        <v>16168</v>
      </c>
      <c r="KO60" s="27" t="s">
        <v>16169</v>
      </c>
      <c r="KP60" s="27" t="s">
        <v>16170</v>
      </c>
      <c r="KQ60" s="27" t="s">
        <v>15865</v>
      </c>
      <c r="KR60" s="27" t="s">
        <v>15866</v>
      </c>
      <c r="KS60" s="27" t="s">
        <v>16171</v>
      </c>
      <c r="KT60" s="27" t="s">
        <v>16172</v>
      </c>
      <c r="KU60" s="27" t="s">
        <v>16172</v>
      </c>
      <c r="KV60" s="27" t="s">
        <v>16173</v>
      </c>
      <c r="KW60" s="27" t="s">
        <v>16171</v>
      </c>
      <c r="KX60" s="27" t="s">
        <v>16174</v>
      </c>
      <c r="KY60" s="27" t="s">
        <v>16175</v>
      </c>
      <c r="KZ60" s="27" t="s">
        <v>15872</v>
      </c>
      <c r="LA60" s="27" t="s">
        <v>16017</v>
      </c>
      <c r="LB60" s="27" t="s">
        <v>16176</v>
      </c>
      <c r="LC60" s="27" t="s">
        <v>16177</v>
      </c>
      <c r="LD60" s="27" t="s">
        <v>16178</v>
      </c>
      <c r="LE60" s="27" t="s">
        <v>16179</v>
      </c>
      <c r="LF60" s="27" t="s">
        <v>16180</v>
      </c>
      <c r="LG60" s="27" t="s">
        <v>16059</v>
      </c>
      <c r="LH60" s="27" t="s">
        <v>16181</v>
      </c>
      <c r="LI60" s="27" t="s">
        <v>16182</v>
      </c>
      <c r="LJ60" s="27" t="s">
        <v>16183</v>
      </c>
      <c r="LK60" s="27" t="s">
        <v>16184</v>
      </c>
      <c r="LL60" s="27" t="s">
        <v>16041</v>
      </c>
      <c r="LM60" s="27" t="s">
        <v>16185</v>
      </c>
      <c r="LN60" s="27" t="s">
        <v>15973</v>
      </c>
      <c r="LO60" s="27" t="s">
        <v>16186</v>
      </c>
      <c r="LP60" s="27" t="s">
        <v>16186</v>
      </c>
      <c r="LQ60" s="27" t="s">
        <v>16187</v>
      </c>
      <c r="LR60" s="27" t="s">
        <v>16188</v>
      </c>
      <c r="LS60" s="27" t="s">
        <v>16031</v>
      </c>
      <c r="LT60" s="27" t="s">
        <v>16189</v>
      </c>
      <c r="LU60" s="27" t="s">
        <v>16190</v>
      </c>
      <c r="LV60" s="27" t="s">
        <v>16191</v>
      </c>
      <c r="LW60" s="27" t="s">
        <v>16192</v>
      </c>
      <c r="LX60" s="27" t="s">
        <v>16193</v>
      </c>
      <c r="LY60" s="27" t="s">
        <v>16194</v>
      </c>
      <c r="LZ60" s="27" t="s">
        <v>16040</v>
      </c>
      <c r="MA60" s="27" t="s">
        <v>16195</v>
      </c>
      <c r="MB60" s="27" t="s">
        <v>16196</v>
      </c>
      <c r="MC60" s="27" t="s">
        <v>16197</v>
      </c>
      <c r="MD60" s="27" t="s">
        <v>16198</v>
      </c>
      <c r="ME60" s="27" t="s">
        <v>16199</v>
      </c>
      <c r="MF60" s="27" t="s">
        <v>16200</v>
      </c>
      <c r="MG60" s="27" t="s">
        <v>16201</v>
      </c>
      <c r="MH60" s="27" t="s">
        <v>16202</v>
      </c>
      <c r="MI60" s="27" t="s">
        <v>16203</v>
      </c>
      <c r="MJ60" s="27" t="s">
        <v>16204</v>
      </c>
      <c r="MK60" s="27" t="s">
        <v>16205</v>
      </c>
      <c r="ML60" s="27" t="s">
        <v>16206</v>
      </c>
      <c r="MM60" s="27" t="s">
        <v>16207</v>
      </c>
      <c r="MN60" s="27" t="s">
        <v>16208</v>
      </c>
      <c r="MO60" s="27" t="s">
        <v>16209</v>
      </c>
      <c r="MP60" s="27" t="s">
        <v>16210</v>
      </c>
      <c r="MQ60" s="27" t="s">
        <v>15905</v>
      </c>
      <c r="MR60" s="27" t="s">
        <v>16211</v>
      </c>
      <c r="MS60" s="27" t="s">
        <v>16212</v>
      </c>
      <c r="MT60" s="27" t="s">
        <v>16213</v>
      </c>
      <c r="MU60" s="27" t="s">
        <v>16003</v>
      </c>
      <c r="MV60" s="27" t="s">
        <v>16214</v>
      </c>
      <c r="MW60" s="27" t="s">
        <v>16215</v>
      </c>
      <c r="MX60" s="27" t="s">
        <v>16216</v>
      </c>
      <c r="MY60" s="27" t="s">
        <v>16217</v>
      </c>
      <c r="MZ60" s="27" t="s">
        <v>16218</v>
      </c>
      <c r="NA60" s="27" t="s">
        <v>16219</v>
      </c>
      <c r="NB60" s="27" t="s">
        <v>16220</v>
      </c>
      <c r="NC60" s="27" t="s">
        <v>16221</v>
      </c>
      <c r="ND60" s="27" t="s">
        <v>16222</v>
      </c>
      <c r="NE60" s="28" t="s">
        <v>16223</v>
      </c>
    </row>
    <row r="61" spans="2:369" x14ac:dyDescent="0.25">
      <c r="B61" s="39">
        <v>47331</v>
      </c>
      <c r="C61" s="27" t="s">
        <v>16224</v>
      </c>
      <c r="D61" s="27" t="s">
        <v>16225</v>
      </c>
      <c r="E61" s="27" t="s">
        <v>16226</v>
      </c>
      <c r="F61" s="27" t="s">
        <v>16226</v>
      </c>
      <c r="G61" s="27" t="s">
        <v>16227</v>
      </c>
      <c r="H61" s="27" t="s">
        <v>16228</v>
      </c>
      <c r="I61" s="27" t="s">
        <v>16229</v>
      </c>
      <c r="J61" s="27" t="s">
        <v>16230</v>
      </c>
      <c r="K61" s="27" t="s">
        <v>16231</v>
      </c>
      <c r="L61" s="27" t="s">
        <v>16232</v>
      </c>
      <c r="M61" s="27" t="s">
        <v>15926</v>
      </c>
      <c r="N61" s="27" t="s">
        <v>16233</v>
      </c>
      <c r="O61" s="27" t="s">
        <v>16234</v>
      </c>
      <c r="P61" s="27" t="s">
        <v>16234</v>
      </c>
      <c r="Q61" s="27" t="s">
        <v>15929</v>
      </c>
      <c r="R61" s="27" t="s">
        <v>16235</v>
      </c>
      <c r="S61" s="27" t="s">
        <v>15931</v>
      </c>
      <c r="T61" s="27" t="s">
        <v>15932</v>
      </c>
      <c r="U61" s="27" t="s">
        <v>16236</v>
      </c>
      <c r="V61" s="27" t="s">
        <v>16237</v>
      </c>
      <c r="W61" s="27" t="s">
        <v>16238</v>
      </c>
      <c r="X61" s="27" t="s">
        <v>16239</v>
      </c>
      <c r="Y61" s="27" t="s">
        <v>16240</v>
      </c>
      <c r="Z61" s="27" t="s">
        <v>16241</v>
      </c>
      <c r="AA61" s="27" t="s">
        <v>16242</v>
      </c>
      <c r="AB61" s="27" t="s">
        <v>16242</v>
      </c>
      <c r="AC61" s="27" t="s">
        <v>16243</v>
      </c>
      <c r="AD61" s="27" t="s">
        <v>16243</v>
      </c>
      <c r="AE61" s="27" t="s">
        <v>16244</v>
      </c>
      <c r="AF61" s="27" t="s">
        <v>16245</v>
      </c>
      <c r="AG61" s="27" t="s">
        <v>16246</v>
      </c>
      <c r="AH61" s="27" t="s">
        <v>16247</v>
      </c>
      <c r="AI61" s="27" t="s">
        <v>16248</v>
      </c>
      <c r="AJ61" s="27" t="s">
        <v>16249</v>
      </c>
      <c r="AK61" s="27" t="s">
        <v>16250</v>
      </c>
      <c r="AL61" s="27" t="s">
        <v>16251</v>
      </c>
      <c r="AM61" s="27" t="s">
        <v>16252</v>
      </c>
      <c r="AN61" s="27" t="s">
        <v>16253</v>
      </c>
      <c r="AO61" s="27" t="s">
        <v>16254</v>
      </c>
      <c r="AP61" s="27" t="s">
        <v>16255</v>
      </c>
      <c r="AQ61" s="27" t="s">
        <v>16256</v>
      </c>
      <c r="AR61" s="27" t="s">
        <v>16257</v>
      </c>
      <c r="AS61" s="27" t="s">
        <v>16258</v>
      </c>
      <c r="AT61" s="27" t="s">
        <v>16259</v>
      </c>
      <c r="AU61" s="27" t="s">
        <v>16260</v>
      </c>
      <c r="AV61" s="27" t="s">
        <v>16261</v>
      </c>
      <c r="AW61" s="27" t="s">
        <v>16262</v>
      </c>
      <c r="AX61" s="27" t="s">
        <v>15955</v>
      </c>
      <c r="AY61" s="27" t="s">
        <v>16263</v>
      </c>
      <c r="AZ61" s="27" t="s">
        <v>16264</v>
      </c>
      <c r="BA61" s="27" t="s">
        <v>16265</v>
      </c>
      <c r="BB61" s="27" t="s">
        <v>16266</v>
      </c>
      <c r="BC61" s="27" t="s">
        <v>16267</v>
      </c>
      <c r="BD61" s="27" t="s">
        <v>16268</v>
      </c>
      <c r="BE61" s="27" t="s">
        <v>16269</v>
      </c>
      <c r="BF61" s="27" t="s">
        <v>16256</v>
      </c>
      <c r="BG61" s="27" t="s">
        <v>16270</v>
      </c>
      <c r="BH61" s="27" t="s">
        <v>16271</v>
      </c>
      <c r="BI61" s="27" t="s">
        <v>16272</v>
      </c>
      <c r="BJ61" s="27" t="s">
        <v>16273</v>
      </c>
      <c r="BK61" s="27" t="s">
        <v>16274</v>
      </c>
      <c r="BL61" s="27" t="s">
        <v>16275</v>
      </c>
      <c r="BM61" s="27" t="s">
        <v>16276</v>
      </c>
      <c r="BN61" s="27" t="s">
        <v>16277</v>
      </c>
      <c r="BO61" s="27" t="s">
        <v>15971</v>
      </c>
      <c r="BP61" s="27" t="s">
        <v>16278</v>
      </c>
      <c r="BQ61" s="27" t="s">
        <v>16279</v>
      </c>
      <c r="BR61" s="27" t="s">
        <v>16280</v>
      </c>
      <c r="BS61" s="27" t="s">
        <v>16281</v>
      </c>
      <c r="BT61" s="27" t="s">
        <v>16282</v>
      </c>
      <c r="BU61" s="27" t="s">
        <v>16283</v>
      </c>
      <c r="BV61" s="27" t="s">
        <v>16284</v>
      </c>
      <c r="BW61" s="27" t="s">
        <v>16285</v>
      </c>
      <c r="BX61" s="27" t="s">
        <v>16286</v>
      </c>
      <c r="BY61" s="27" t="s">
        <v>16287</v>
      </c>
      <c r="BZ61" s="27" t="s">
        <v>16288</v>
      </c>
      <c r="CA61" s="27" t="s">
        <v>16289</v>
      </c>
      <c r="CB61" s="27" t="s">
        <v>16290</v>
      </c>
      <c r="CC61" s="27" t="s">
        <v>16291</v>
      </c>
      <c r="CD61" s="27" t="s">
        <v>16292</v>
      </c>
      <c r="CE61" s="27" t="s">
        <v>16293</v>
      </c>
      <c r="CF61" s="27" t="s">
        <v>16294</v>
      </c>
      <c r="CG61" s="27" t="s">
        <v>16294</v>
      </c>
      <c r="CH61" s="27" t="s">
        <v>16295</v>
      </c>
      <c r="CI61" s="27" t="s">
        <v>16296</v>
      </c>
      <c r="CJ61" s="27" t="s">
        <v>16294</v>
      </c>
      <c r="CK61" s="27" t="s">
        <v>16297</v>
      </c>
      <c r="CL61" s="27" t="s">
        <v>16298</v>
      </c>
      <c r="CM61" s="27" t="s">
        <v>16299</v>
      </c>
      <c r="CN61" s="27" t="s">
        <v>16300</v>
      </c>
      <c r="CO61" s="27" t="s">
        <v>16301</v>
      </c>
      <c r="CP61" s="27" t="s">
        <v>16302</v>
      </c>
      <c r="CQ61" s="27" t="s">
        <v>16303</v>
      </c>
      <c r="CR61" s="27" t="s">
        <v>16304</v>
      </c>
      <c r="CS61" s="27" t="s">
        <v>16305</v>
      </c>
      <c r="CT61" s="27" t="s">
        <v>16306</v>
      </c>
      <c r="CU61" s="27" t="s">
        <v>16307</v>
      </c>
      <c r="CV61" s="27" t="s">
        <v>16308</v>
      </c>
      <c r="CW61" s="27" t="s">
        <v>16309</v>
      </c>
      <c r="CX61" s="27" t="s">
        <v>16278</v>
      </c>
      <c r="CY61" s="27" t="s">
        <v>16310</v>
      </c>
      <c r="CZ61" s="27" t="s">
        <v>16311</v>
      </c>
      <c r="DA61" s="27" t="s">
        <v>16312</v>
      </c>
      <c r="DB61" s="27" t="s">
        <v>16313</v>
      </c>
      <c r="DC61" s="27" t="s">
        <v>16006</v>
      </c>
      <c r="DD61" s="27" t="s">
        <v>16007</v>
      </c>
      <c r="DE61" s="27" t="s">
        <v>16314</v>
      </c>
      <c r="DF61" s="27" t="s">
        <v>16315</v>
      </c>
      <c r="DG61" s="27" t="s">
        <v>16007</v>
      </c>
      <c r="DH61" s="27" t="s">
        <v>16009</v>
      </c>
      <c r="DI61" s="27" t="s">
        <v>16316</v>
      </c>
      <c r="DJ61" s="27" t="s">
        <v>16317</v>
      </c>
      <c r="DK61" s="27" t="s">
        <v>16318</v>
      </c>
      <c r="DL61" s="27" t="s">
        <v>16319</v>
      </c>
      <c r="DM61" s="27" t="s">
        <v>16320</v>
      </c>
      <c r="DN61" s="27" t="s">
        <v>16321</v>
      </c>
      <c r="DO61" s="27" t="s">
        <v>16322</v>
      </c>
      <c r="DP61" s="27" t="s">
        <v>16323</v>
      </c>
      <c r="DQ61" s="27" t="s">
        <v>16324</v>
      </c>
      <c r="DR61" s="27" t="s">
        <v>16325</v>
      </c>
      <c r="DS61" s="27" t="s">
        <v>16326</v>
      </c>
      <c r="DT61" s="27" t="s">
        <v>16327</v>
      </c>
      <c r="DU61" s="27" t="s">
        <v>16328</v>
      </c>
      <c r="DV61" s="27" t="s">
        <v>16329</v>
      </c>
      <c r="DW61" s="27" t="s">
        <v>16330</v>
      </c>
      <c r="DX61" s="27" t="s">
        <v>16331</v>
      </c>
      <c r="DY61" s="27" t="s">
        <v>16332</v>
      </c>
      <c r="DZ61" s="27" t="s">
        <v>16025</v>
      </c>
      <c r="EA61" s="27" t="s">
        <v>16333</v>
      </c>
      <c r="EB61" s="27" t="s">
        <v>16334</v>
      </c>
      <c r="EC61" s="27" t="s">
        <v>16335</v>
      </c>
      <c r="ED61" s="27" t="s">
        <v>16336</v>
      </c>
      <c r="EE61" s="27" t="s">
        <v>16337</v>
      </c>
      <c r="EF61" s="27" t="s">
        <v>16338</v>
      </c>
      <c r="EG61" s="27" t="s">
        <v>16339</v>
      </c>
      <c r="EH61" s="27" t="s">
        <v>16340</v>
      </c>
      <c r="EI61" s="27" t="s">
        <v>16341</v>
      </c>
      <c r="EJ61" s="27" t="s">
        <v>16342</v>
      </c>
      <c r="EK61" s="27" t="s">
        <v>16036</v>
      </c>
      <c r="EL61" s="27" t="s">
        <v>16343</v>
      </c>
      <c r="EM61" s="27" t="s">
        <v>16344</v>
      </c>
      <c r="EN61" s="27" t="s">
        <v>16345</v>
      </c>
      <c r="EO61" s="27" t="s">
        <v>16040</v>
      </c>
      <c r="EP61" s="27" t="s">
        <v>16346</v>
      </c>
      <c r="EQ61" s="27" t="s">
        <v>16347</v>
      </c>
      <c r="ER61" s="27" t="s">
        <v>16348</v>
      </c>
      <c r="ES61" s="27" t="s">
        <v>16349</v>
      </c>
      <c r="ET61" s="27" t="s">
        <v>16350</v>
      </c>
      <c r="EU61" s="27" t="s">
        <v>16351</v>
      </c>
      <c r="EV61" s="27" t="s">
        <v>16351</v>
      </c>
      <c r="EW61" s="27" t="s">
        <v>16352</v>
      </c>
      <c r="EX61" s="27" t="s">
        <v>16353</v>
      </c>
      <c r="EY61" s="27" t="s">
        <v>16354</v>
      </c>
      <c r="EZ61" s="27" t="s">
        <v>16355</v>
      </c>
      <c r="FA61" s="27" t="s">
        <v>16356</v>
      </c>
      <c r="FB61" s="27" t="s">
        <v>16357</v>
      </c>
      <c r="FC61" s="27" t="s">
        <v>16358</v>
      </c>
      <c r="FD61" s="27" t="s">
        <v>16359</v>
      </c>
      <c r="FE61" s="27" t="s">
        <v>16360</v>
      </c>
      <c r="FF61" s="27" t="s">
        <v>16361</v>
      </c>
      <c r="FG61" s="27" t="s">
        <v>16362</v>
      </c>
      <c r="FH61" s="27" t="s">
        <v>16363</v>
      </c>
      <c r="FI61" s="27" t="s">
        <v>16058</v>
      </c>
      <c r="FJ61" s="27" t="s">
        <v>16364</v>
      </c>
      <c r="FK61" s="27" t="s">
        <v>16365</v>
      </c>
      <c r="FL61" s="27" t="s">
        <v>16060</v>
      </c>
      <c r="FM61" s="27" t="s">
        <v>16366</v>
      </c>
      <c r="FN61" s="27" t="s">
        <v>16367</v>
      </c>
      <c r="FO61" s="27" t="s">
        <v>16368</v>
      </c>
      <c r="FP61" s="27" t="s">
        <v>16064</v>
      </c>
      <c r="FQ61" s="27" t="s">
        <v>16369</v>
      </c>
      <c r="FR61" s="27" t="s">
        <v>16066</v>
      </c>
      <c r="FS61" s="27" t="s">
        <v>16067</v>
      </c>
      <c r="FT61" s="27" t="s">
        <v>16370</v>
      </c>
      <c r="FU61" s="27" t="s">
        <v>16371</v>
      </c>
      <c r="FV61" s="27" t="s">
        <v>16069</v>
      </c>
      <c r="FW61" s="27" t="s">
        <v>16372</v>
      </c>
      <c r="FX61" s="27" t="s">
        <v>16322</v>
      </c>
      <c r="FY61" s="27" t="s">
        <v>16373</v>
      </c>
      <c r="FZ61" s="27" t="s">
        <v>16374</v>
      </c>
      <c r="GA61" s="27" t="s">
        <v>16375</v>
      </c>
      <c r="GB61" s="27" t="s">
        <v>16071</v>
      </c>
      <c r="GC61" s="27" t="s">
        <v>16376</v>
      </c>
      <c r="GD61" s="27" t="s">
        <v>16377</v>
      </c>
      <c r="GE61" s="27" t="s">
        <v>16378</v>
      </c>
      <c r="GF61" s="27" t="s">
        <v>16379</v>
      </c>
      <c r="GG61" s="27" t="s">
        <v>16380</v>
      </c>
      <c r="GH61" s="27" t="s">
        <v>16381</v>
      </c>
      <c r="GI61" s="27" t="s">
        <v>16382</v>
      </c>
      <c r="GJ61" s="27" t="s">
        <v>16376</v>
      </c>
      <c r="GK61" s="27" t="s">
        <v>16383</v>
      </c>
      <c r="GL61" s="27" t="s">
        <v>16384</v>
      </c>
      <c r="GM61" s="27" t="s">
        <v>16080</v>
      </c>
      <c r="GN61" s="27" t="s">
        <v>16385</v>
      </c>
      <c r="GO61" s="27" t="s">
        <v>16386</v>
      </c>
      <c r="GP61" s="27" t="s">
        <v>16066</v>
      </c>
      <c r="GQ61" s="27" t="s">
        <v>16074</v>
      </c>
      <c r="GR61" s="27" t="s">
        <v>16387</v>
      </c>
      <c r="GS61" s="27" t="s">
        <v>16388</v>
      </c>
      <c r="GT61" s="27" t="s">
        <v>16389</v>
      </c>
      <c r="GU61" s="27" t="s">
        <v>16390</v>
      </c>
      <c r="GV61" s="27" t="s">
        <v>16359</v>
      </c>
      <c r="GW61" s="27" t="s">
        <v>16391</v>
      </c>
      <c r="GX61" s="27" t="s">
        <v>16392</v>
      </c>
      <c r="GY61" s="27" t="s">
        <v>16393</v>
      </c>
      <c r="GZ61" s="27" t="s">
        <v>16394</v>
      </c>
      <c r="HA61" s="27" t="s">
        <v>16395</v>
      </c>
      <c r="HB61" s="27" t="s">
        <v>16396</v>
      </c>
      <c r="HC61" s="27" t="s">
        <v>16397</v>
      </c>
      <c r="HD61" s="27" t="s">
        <v>16397</v>
      </c>
      <c r="HE61" s="27" t="s">
        <v>16398</v>
      </c>
      <c r="HF61" s="27" t="s">
        <v>16399</v>
      </c>
      <c r="HG61" s="27" t="s">
        <v>16094</v>
      </c>
      <c r="HH61" s="27" t="s">
        <v>16095</v>
      </c>
      <c r="HI61" s="27" t="s">
        <v>16400</v>
      </c>
      <c r="HJ61" s="27" t="s">
        <v>16401</v>
      </c>
      <c r="HK61" s="27" t="s">
        <v>16097</v>
      </c>
      <c r="HL61" s="27" t="s">
        <v>16098</v>
      </c>
      <c r="HM61" s="27" t="s">
        <v>16402</v>
      </c>
      <c r="HN61" s="27" t="s">
        <v>16403</v>
      </c>
      <c r="HO61" s="27" t="s">
        <v>16404</v>
      </c>
      <c r="HP61" s="27" t="s">
        <v>16405</v>
      </c>
      <c r="HQ61" s="27" t="s">
        <v>16406</v>
      </c>
      <c r="HR61" s="27" t="s">
        <v>16407</v>
      </c>
      <c r="HS61" s="27" t="s">
        <v>16408</v>
      </c>
      <c r="HT61" s="27" t="s">
        <v>16409</v>
      </c>
      <c r="HU61" s="27" t="s">
        <v>16410</v>
      </c>
      <c r="HV61" s="27" t="s">
        <v>16411</v>
      </c>
      <c r="HW61" s="27" t="s">
        <v>16412</v>
      </c>
      <c r="HX61" s="27" t="s">
        <v>16110</v>
      </c>
      <c r="HY61" s="27" t="s">
        <v>16413</v>
      </c>
      <c r="HZ61" s="27" t="s">
        <v>16414</v>
      </c>
      <c r="IA61" s="27" t="s">
        <v>16415</v>
      </c>
      <c r="IB61" s="27" t="s">
        <v>16416</v>
      </c>
      <c r="IC61" s="27" t="s">
        <v>16417</v>
      </c>
      <c r="ID61" s="27" t="s">
        <v>16418</v>
      </c>
      <c r="IE61" s="27" t="s">
        <v>16419</v>
      </c>
      <c r="IF61" s="27" t="s">
        <v>16420</v>
      </c>
      <c r="IG61" s="27" t="s">
        <v>16421</v>
      </c>
      <c r="IH61" s="27" t="s">
        <v>16422</v>
      </c>
      <c r="II61" s="27" t="s">
        <v>16423</v>
      </c>
      <c r="IJ61" s="27" t="s">
        <v>16323</v>
      </c>
      <c r="IK61" s="27" t="s">
        <v>16120</v>
      </c>
      <c r="IL61" s="27" t="s">
        <v>16424</v>
      </c>
      <c r="IM61" s="27" t="s">
        <v>16323</v>
      </c>
      <c r="IN61" s="27" t="s">
        <v>16425</v>
      </c>
      <c r="IO61" s="27" t="s">
        <v>16426</v>
      </c>
      <c r="IP61" s="27" t="s">
        <v>16427</v>
      </c>
      <c r="IQ61" s="27" t="s">
        <v>16125</v>
      </c>
      <c r="IR61" s="27" t="s">
        <v>16428</v>
      </c>
      <c r="IS61" s="27" t="s">
        <v>16127</v>
      </c>
      <c r="IT61" s="27" t="s">
        <v>16128</v>
      </c>
      <c r="IU61" s="27" t="s">
        <v>16429</v>
      </c>
      <c r="IV61" s="27" t="s">
        <v>16430</v>
      </c>
      <c r="IW61" s="27" t="s">
        <v>16302</v>
      </c>
      <c r="IX61" s="27" t="s">
        <v>16431</v>
      </c>
      <c r="IY61" s="27" t="s">
        <v>16432</v>
      </c>
      <c r="IZ61" s="27" t="s">
        <v>16433</v>
      </c>
      <c r="JA61" s="27" t="s">
        <v>16434</v>
      </c>
      <c r="JB61" s="27" t="s">
        <v>16435</v>
      </c>
      <c r="JC61" s="27" t="s">
        <v>16436</v>
      </c>
      <c r="JD61" s="27" t="s">
        <v>16437</v>
      </c>
      <c r="JE61" s="27" t="s">
        <v>16438</v>
      </c>
      <c r="JF61" s="27" t="s">
        <v>16439</v>
      </c>
      <c r="JG61" s="27" t="s">
        <v>16440</v>
      </c>
      <c r="JH61" s="27" t="s">
        <v>16441</v>
      </c>
      <c r="JI61" s="27" t="s">
        <v>16442</v>
      </c>
      <c r="JJ61" s="27" t="s">
        <v>16443</v>
      </c>
      <c r="JK61" s="27" t="s">
        <v>16444</v>
      </c>
      <c r="JL61" s="27" t="s">
        <v>16445</v>
      </c>
      <c r="JM61" s="27" t="s">
        <v>16446</v>
      </c>
      <c r="JN61" s="27" t="s">
        <v>16447</v>
      </c>
      <c r="JO61" s="27" t="s">
        <v>16448</v>
      </c>
      <c r="JP61" s="27" t="s">
        <v>16449</v>
      </c>
      <c r="JQ61" s="27" t="s">
        <v>16449</v>
      </c>
      <c r="JR61" s="27" t="s">
        <v>16450</v>
      </c>
      <c r="JS61" s="27" t="s">
        <v>16451</v>
      </c>
      <c r="JT61" s="27" t="s">
        <v>16452</v>
      </c>
      <c r="JU61" s="27" t="s">
        <v>16453</v>
      </c>
      <c r="JV61" s="27" t="s">
        <v>16454</v>
      </c>
      <c r="JW61" s="27" t="s">
        <v>16455</v>
      </c>
      <c r="JX61" s="27" t="s">
        <v>16456</v>
      </c>
      <c r="JY61" s="27" t="s">
        <v>16457</v>
      </c>
      <c r="JZ61" s="27" t="s">
        <v>16458</v>
      </c>
      <c r="KA61" s="27" t="s">
        <v>16459</v>
      </c>
      <c r="KB61" s="27" t="s">
        <v>16460</v>
      </c>
      <c r="KC61" s="27" t="s">
        <v>16461</v>
      </c>
      <c r="KD61" s="27" t="s">
        <v>16462</v>
      </c>
      <c r="KE61" s="27" t="s">
        <v>16461</v>
      </c>
      <c r="KF61" s="27" t="s">
        <v>16463</v>
      </c>
      <c r="KG61" s="27" t="s">
        <v>16464</v>
      </c>
      <c r="KH61" s="27" t="s">
        <v>16465</v>
      </c>
      <c r="KI61" s="27" t="s">
        <v>16466</v>
      </c>
      <c r="KJ61" s="27" t="s">
        <v>16467</v>
      </c>
      <c r="KK61" s="27" t="s">
        <v>16468</v>
      </c>
      <c r="KL61" s="27" t="s">
        <v>16469</v>
      </c>
      <c r="KM61" s="27" t="s">
        <v>16470</v>
      </c>
      <c r="KN61" s="27" t="s">
        <v>16471</v>
      </c>
      <c r="KO61" s="27" t="s">
        <v>16472</v>
      </c>
      <c r="KP61" s="27" t="s">
        <v>16473</v>
      </c>
      <c r="KQ61" s="27" t="s">
        <v>16474</v>
      </c>
      <c r="KR61" s="27" t="s">
        <v>16475</v>
      </c>
      <c r="KS61" s="27" t="s">
        <v>16476</v>
      </c>
      <c r="KT61" s="27" t="s">
        <v>16477</v>
      </c>
      <c r="KU61" s="27" t="s">
        <v>16477</v>
      </c>
      <c r="KV61" s="27" t="s">
        <v>16478</v>
      </c>
      <c r="KW61" s="27" t="s">
        <v>16476</v>
      </c>
      <c r="KX61" s="27" t="s">
        <v>16479</v>
      </c>
      <c r="KY61" s="27" t="s">
        <v>16175</v>
      </c>
      <c r="KZ61" s="27" t="s">
        <v>16480</v>
      </c>
      <c r="LA61" s="27" t="s">
        <v>16324</v>
      </c>
      <c r="LB61" s="27" t="s">
        <v>16481</v>
      </c>
      <c r="LC61" s="27" t="s">
        <v>16177</v>
      </c>
      <c r="LD61" s="27" t="s">
        <v>16482</v>
      </c>
      <c r="LE61" s="27" t="s">
        <v>16483</v>
      </c>
      <c r="LF61" s="27" t="s">
        <v>16484</v>
      </c>
      <c r="LG61" s="27" t="s">
        <v>16365</v>
      </c>
      <c r="LH61" s="27" t="s">
        <v>16485</v>
      </c>
      <c r="LI61" s="27" t="s">
        <v>16486</v>
      </c>
      <c r="LJ61" s="27" t="s">
        <v>16487</v>
      </c>
      <c r="LK61" s="27" t="s">
        <v>16184</v>
      </c>
      <c r="LL61" s="27" t="s">
        <v>16346</v>
      </c>
      <c r="LM61" s="27" t="s">
        <v>16185</v>
      </c>
      <c r="LN61" s="27" t="s">
        <v>16279</v>
      </c>
      <c r="LO61" s="27" t="s">
        <v>16488</v>
      </c>
      <c r="LP61" s="27" t="s">
        <v>16488</v>
      </c>
      <c r="LQ61" s="27" t="s">
        <v>16489</v>
      </c>
      <c r="LR61" s="27" t="s">
        <v>16490</v>
      </c>
      <c r="LS61" s="27" t="s">
        <v>16338</v>
      </c>
      <c r="LT61" s="27" t="s">
        <v>16189</v>
      </c>
      <c r="LU61" s="27" t="s">
        <v>16491</v>
      </c>
      <c r="LV61" s="27" t="s">
        <v>16492</v>
      </c>
      <c r="LW61" s="27" t="s">
        <v>16493</v>
      </c>
      <c r="LX61" s="27" t="s">
        <v>16494</v>
      </c>
      <c r="LY61" s="27" t="s">
        <v>16495</v>
      </c>
      <c r="LZ61" s="27" t="s">
        <v>16040</v>
      </c>
      <c r="MA61" s="27" t="s">
        <v>16496</v>
      </c>
      <c r="MB61" s="27" t="s">
        <v>16497</v>
      </c>
      <c r="MC61" s="27" t="s">
        <v>16498</v>
      </c>
      <c r="MD61" s="27" t="s">
        <v>16499</v>
      </c>
      <c r="ME61" s="27" t="s">
        <v>16500</v>
      </c>
      <c r="MF61" s="27" t="s">
        <v>16501</v>
      </c>
      <c r="MG61" s="27" t="s">
        <v>16502</v>
      </c>
      <c r="MH61" s="27" t="s">
        <v>16503</v>
      </c>
      <c r="MI61" s="27" t="s">
        <v>16504</v>
      </c>
      <c r="MJ61" s="27" t="s">
        <v>16505</v>
      </c>
      <c r="MK61" s="27" t="s">
        <v>16506</v>
      </c>
      <c r="ML61" s="27" t="s">
        <v>16507</v>
      </c>
      <c r="MM61" s="27" t="s">
        <v>16508</v>
      </c>
      <c r="MN61" s="27" t="s">
        <v>16509</v>
      </c>
      <c r="MO61" s="27" t="s">
        <v>16510</v>
      </c>
      <c r="MP61" s="27" t="s">
        <v>16210</v>
      </c>
      <c r="MQ61" s="27" t="s">
        <v>16511</v>
      </c>
      <c r="MR61" s="27" t="s">
        <v>16512</v>
      </c>
      <c r="MS61" s="27" t="s">
        <v>16513</v>
      </c>
      <c r="MT61" s="27" t="s">
        <v>16514</v>
      </c>
      <c r="MU61" s="27" t="s">
        <v>16515</v>
      </c>
      <c r="MV61" s="27" t="s">
        <v>16516</v>
      </c>
      <c r="MW61" s="27" t="s">
        <v>16517</v>
      </c>
      <c r="MX61" s="27" t="s">
        <v>16518</v>
      </c>
      <c r="MY61" s="27" t="s">
        <v>16217</v>
      </c>
      <c r="MZ61" s="27" t="s">
        <v>16519</v>
      </c>
      <c r="NA61" s="27" t="s">
        <v>16219</v>
      </c>
      <c r="NB61" s="27" t="s">
        <v>16520</v>
      </c>
      <c r="NC61" s="27" t="s">
        <v>16521</v>
      </c>
      <c r="ND61" s="27" t="s">
        <v>16522</v>
      </c>
      <c r="NE61" s="28" t="s">
        <v>16523</v>
      </c>
    </row>
    <row r="62" spans="2:369" x14ac:dyDescent="0.25">
      <c r="B62" s="39">
        <v>47362</v>
      </c>
      <c r="C62" s="27" t="s">
        <v>16524</v>
      </c>
      <c r="D62" s="27" t="s">
        <v>16525</v>
      </c>
      <c r="E62" s="27" t="s">
        <v>16526</v>
      </c>
      <c r="F62" s="27" t="s">
        <v>16526</v>
      </c>
      <c r="G62" s="27" t="s">
        <v>16527</v>
      </c>
      <c r="H62" s="27" t="s">
        <v>16528</v>
      </c>
      <c r="I62" s="27" t="s">
        <v>16529</v>
      </c>
      <c r="J62" s="27" t="s">
        <v>16530</v>
      </c>
      <c r="K62" s="27" t="s">
        <v>16531</v>
      </c>
      <c r="L62" s="27" t="s">
        <v>16532</v>
      </c>
      <c r="M62" s="27" t="s">
        <v>16533</v>
      </c>
      <c r="N62" s="27" t="s">
        <v>16534</v>
      </c>
      <c r="O62" s="27" t="s">
        <v>16535</v>
      </c>
      <c r="P62" s="27" t="s">
        <v>16535</v>
      </c>
      <c r="Q62" s="27" t="s">
        <v>16536</v>
      </c>
      <c r="R62" s="27" t="s">
        <v>16235</v>
      </c>
      <c r="S62" s="27" t="s">
        <v>15931</v>
      </c>
      <c r="T62" s="27" t="s">
        <v>15932</v>
      </c>
      <c r="U62" s="27" t="s">
        <v>16537</v>
      </c>
      <c r="V62" s="27" t="s">
        <v>16538</v>
      </c>
      <c r="W62" s="27" t="s">
        <v>16539</v>
      </c>
      <c r="X62" s="27" t="s">
        <v>16540</v>
      </c>
      <c r="Y62" s="27" t="s">
        <v>16312</v>
      </c>
      <c r="Z62" s="27" t="s">
        <v>16541</v>
      </c>
      <c r="AA62" s="27" t="s">
        <v>16242</v>
      </c>
      <c r="AB62" s="27" t="s">
        <v>16242</v>
      </c>
      <c r="AC62" s="27" t="s">
        <v>16243</v>
      </c>
      <c r="AD62" s="27" t="s">
        <v>16243</v>
      </c>
      <c r="AE62" s="27" t="s">
        <v>16542</v>
      </c>
      <c r="AF62" s="27" t="s">
        <v>16543</v>
      </c>
      <c r="AG62" s="27" t="s">
        <v>16544</v>
      </c>
      <c r="AH62" s="27" t="s">
        <v>16545</v>
      </c>
      <c r="AI62" s="27" t="s">
        <v>16546</v>
      </c>
      <c r="AJ62" s="27" t="s">
        <v>16547</v>
      </c>
      <c r="AK62" s="27" t="s">
        <v>16548</v>
      </c>
      <c r="AL62" s="27" t="s">
        <v>16549</v>
      </c>
      <c r="AM62" s="27" t="s">
        <v>16550</v>
      </c>
      <c r="AN62" s="27" t="s">
        <v>16551</v>
      </c>
      <c r="AO62" s="27" t="s">
        <v>16552</v>
      </c>
      <c r="AP62" s="27" t="s">
        <v>16553</v>
      </c>
      <c r="AQ62" s="27" t="s">
        <v>16554</v>
      </c>
      <c r="AR62" s="27" t="s">
        <v>16555</v>
      </c>
      <c r="AS62" s="27" t="s">
        <v>16556</v>
      </c>
      <c r="AT62" s="27" t="s">
        <v>16557</v>
      </c>
      <c r="AU62" s="27" t="s">
        <v>16558</v>
      </c>
      <c r="AV62" s="27" t="s">
        <v>16559</v>
      </c>
      <c r="AW62" s="27" t="s">
        <v>16560</v>
      </c>
      <c r="AX62" s="27" t="s">
        <v>16561</v>
      </c>
      <c r="AY62" s="27" t="s">
        <v>16562</v>
      </c>
      <c r="AZ62" s="27" t="s">
        <v>16563</v>
      </c>
      <c r="BA62" s="27" t="s">
        <v>16564</v>
      </c>
      <c r="BB62" s="27" t="s">
        <v>16565</v>
      </c>
      <c r="BC62" s="27" t="s">
        <v>16566</v>
      </c>
      <c r="BD62" s="27" t="s">
        <v>16567</v>
      </c>
      <c r="BE62" s="27" t="s">
        <v>16568</v>
      </c>
      <c r="BF62" s="27" t="s">
        <v>16554</v>
      </c>
      <c r="BG62" s="27" t="s">
        <v>16569</v>
      </c>
      <c r="BH62" s="27" t="s">
        <v>16570</v>
      </c>
      <c r="BI62" s="27" t="s">
        <v>16571</v>
      </c>
      <c r="BJ62" s="27" t="s">
        <v>16572</v>
      </c>
      <c r="BK62" s="27" t="s">
        <v>16573</v>
      </c>
      <c r="BL62" s="27" t="s">
        <v>16574</v>
      </c>
      <c r="BM62" s="27" t="s">
        <v>16575</v>
      </c>
      <c r="BN62" s="27" t="s">
        <v>16576</v>
      </c>
      <c r="BO62" s="27" t="s">
        <v>16577</v>
      </c>
      <c r="BP62" s="27" t="s">
        <v>16578</v>
      </c>
      <c r="BQ62" s="27" t="s">
        <v>16579</v>
      </c>
      <c r="BR62" s="27" t="s">
        <v>16580</v>
      </c>
      <c r="BS62" s="27" t="s">
        <v>16581</v>
      </c>
      <c r="BT62" s="27" t="s">
        <v>16582</v>
      </c>
      <c r="BU62" s="27" t="s">
        <v>16583</v>
      </c>
      <c r="BV62" s="27" t="s">
        <v>16584</v>
      </c>
      <c r="BW62" s="27" t="s">
        <v>16585</v>
      </c>
      <c r="BX62" s="27" t="s">
        <v>16586</v>
      </c>
      <c r="BY62" s="27" t="s">
        <v>16587</v>
      </c>
      <c r="BZ62" s="27" t="s">
        <v>16588</v>
      </c>
      <c r="CA62" s="27" t="s">
        <v>16589</v>
      </c>
      <c r="CB62" s="27" t="s">
        <v>16590</v>
      </c>
      <c r="CC62" s="27" t="s">
        <v>16591</v>
      </c>
      <c r="CD62" s="27" t="s">
        <v>16592</v>
      </c>
      <c r="CE62" s="27" t="s">
        <v>16593</v>
      </c>
      <c r="CF62" s="27" t="s">
        <v>16594</v>
      </c>
      <c r="CG62" s="27" t="s">
        <v>16594</v>
      </c>
      <c r="CH62" s="27" t="s">
        <v>16595</v>
      </c>
      <c r="CI62" s="27" t="s">
        <v>16596</v>
      </c>
      <c r="CJ62" s="27" t="s">
        <v>16594</v>
      </c>
      <c r="CK62" s="27" t="s">
        <v>16597</v>
      </c>
      <c r="CL62" s="27" t="s">
        <v>16598</v>
      </c>
      <c r="CM62" s="27" t="s">
        <v>16599</v>
      </c>
      <c r="CN62" s="27" t="s">
        <v>16600</v>
      </c>
      <c r="CO62" s="27" t="s">
        <v>16601</v>
      </c>
      <c r="CP62" s="27" t="s">
        <v>16602</v>
      </c>
      <c r="CQ62" s="27" t="s">
        <v>16603</v>
      </c>
      <c r="CR62" s="27" t="s">
        <v>16604</v>
      </c>
      <c r="CS62" s="27" t="s">
        <v>16605</v>
      </c>
      <c r="CT62" s="27" t="s">
        <v>16606</v>
      </c>
      <c r="CU62" s="27" t="s">
        <v>16607</v>
      </c>
      <c r="CV62" s="27" t="s">
        <v>16608</v>
      </c>
      <c r="CW62" s="27" t="s">
        <v>16609</v>
      </c>
      <c r="CX62" s="27" t="s">
        <v>16578</v>
      </c>
      <c r="CY62" s="27" t="s">
        <v>16610</v>
      </c>
      <c r="CZ62" s="27" t="s">
        <v>16611</v>
      </c>
      <c r="DA62" s="27" t="s">
        <v>16612</v>
      </c>
      <c r="DB62" s="27" t="s">
        <v>16613</v>
      </c>
      <c r="DC62" s="27" t="s">
        <v>16006</v>
      </c>
      <c r="DD62" s="27" t="s">
        <v>16007</v>
      </c>
      <c r="DE62" s="27" t="s">
        <v>16614</v>
      </c>
      <c r="DF62" s="27" t="s">
        <v>16615</v>
      </c>
      <c r="DG62" s="27" t="s">
        <v>16007</v>
      </c>
      <c r="DH62" s="27" t="s">
        <v>16009</v>
      </c>
      <c r="DI62" s="27" t="s">
        <v>16616</v>
      </c>
      <c r="DJ62" s="27" t="s">
        <v>16617</v>
      </c>
      <c r="DK62" s="27" t="s">
        <v>16618</v>
      </c>
      <c r="DL62" s="27" t="s">
        <v>16619</v>
      </c>
      <c r="DM62" s="27" t="s">
        <v>16620</v>
      </c>
      <c r="DN62" s="27" t="s">
        <v>16621</v>
      </c>
      <c r="DO62" s="27" t="s">
        <v>16322</v>
      </c>
      <c r="DP62" s="27" t="s">
        <v>16622</v>
      </c>
      <c r="DQ62" s="27" t="s">
        <v>16623</v>
      </c>
      <c r="DR62" s="27" t="s">
        <v>16624</v>
      </c>
      <c r="DS62" s="27" t="s">
        <v>16625</v>
      </c>
      <c r="DT62" s="27" t="s">
        <v>16626</v>
      </c>
      <c r="DU62" s="27" t="s">
        <v>16627</v>
      </c>
      <c r="DV62" s="27" t="s">
        <v>16628</v>
      </c>
      <c r="DW62" s="27" t="s">
        <v>16629</v>
      </c>
      <c r="DX62" s="27" t="s">
        <v>16630</v>
      </c>
      <c r="DY62" s="27" t="s">
        <v>16631</v>
      </c>
      <c r="DZ62" s="27" t="s">
        <v>16025</v>
      </c>
      <c r="EA62" s="27" t="s">
        <v>16632</v>
      </c>
      <c r="EB62" s="27" t="s">
        <v>16633</v>
      </c>
      <c r="EC62" s="27" t="s">
        <v>16634</v>
      </c>
      <c r="ED62" s="27" t="s">
        <v>16635</v>
      </c>
      <c r="EE62" s="27" t="s">
        <v>16636</v>
      </c>
      <c r="EF62" s="27" t="s">
        <v>16637</v>
      </c>
      <c r="EG62" s="27" t="s">
        <v>16638</v>
      </c>
      <c r="EH62" s="27" t="s">
        <v>16639</v>
      </c>
      <c r="EI62" s="27" t="s">
        <v>16640</v>
      </c>
      <c r="EJ62" s="27" t="s">
        <v>16641</v>
      </c>
      <c r="EK62" s="27" t="s">
        <v>16036</v>
      </c>
      <c r="EL62" s="27" t="s">
        <v>16642</v>
      </c>
      <c r="EM62" s="27" t="s">
        <v>16643</v>
      </c>
      <c r="EN62" s="27" t="s">
        <v>16644</v>
      </c>
      <c r="EO62" s="27" t="s">
        <v>16040</v>
      </c>
      <c r="EP62" s="27" t="s">
        <v>16645</v>
      </c>
      <c r="EQ62" s="27" t="s">
        <v>16646</v>
      </c>
      <c r="ER62" s="27" t="s">
        <v>16647</v>
      </c>
      <c r="ES62" s="27" t="s">
        <v>16648</v>
      </c>
      <c r="ET62" s="27" t="s">
        <v>16649</v>
      </c>
      <c r="EU62" s="27" t="s">
        <v>16650</v>
      </c>
      <c r="EV62" s="27" t="s">
        <v>16650</v>
      </c>
      <c r="EW62" s="27" t="s">
        <v>16651</v>
      </c>
      <c r="EX62" s="27" t="s">
        <v>16652</v>
      </c>
      <c r="EY62" s="27" t="s">
        <v>16653</v>
      </c>
      <c r="EZ62" s="27" t="s">
        <v>16654</v>
      </c>
      <c r="FA62" s="27" t="s">
        <v>16655</v>
      </c>
      <c r="FB62" s="27" t="s">
        <v>16656</v>
      </c>
      <c r="FC62" s="27" t="s">
        <v>16657</v>
      </c>
      <c r="FD62" s="27" t="s">
        <v>16658</v>
      </c>
      <c r="FE62" s="27" t="s">
        <v>16659</v>
      </c>
      <c r="FF62" s="27" t="s">
        <v>16660</v>
      </c>
      <c r="FG62" s="27" t="s">
        <v>16661</v>
      </c>
      <c r="FH62" s="27" t="s">
        <v>16662</v>
      </c>
      <c r="FI62" s="27" t="s">
        <v>16058</v>
      </c>
      <c r="FJ62" s="27" t="s">
        <v>16364</v>
      </c>
      <c r="FK62" s="27" t="s">
        <v>16663</v>
      </c>
      <c r="FL62" s="27" t="s">
        <v>16060</v>
      </c>
      <c r="FM62" s="27" t="s">
        <v>16664</v>
      </c>
      <c r="FN62" s="27" t="s">
        <v>16665</v>
      </c>
      <c r="FO62" s="27" t="s">
        <v>16666</v>
      </c>
      <c r="FP62" s="27" t="s">
        <v>16064</v>
      </c>
      <c r="FQ62" s="27" t="s">
        <v>16667</v>
      </c>
      <c r="FR62" s="27" t="s">
        <v>16066</v>
      </c>
      <c r="FS62" s="27" t="s">
        <v>16067</v>
      </c>
      <c r="FT62" s="27" t="s">
        <v>16668</v>
      </c>
      <c r="FU62" s="27" t="s">
        <v>16669</v>
      </c>
      <c r="FV62" s="27" t="s">
        <v>16069</v>
      </c>
      <c r="FW62" s="27" t="s">
        <v>16670</v>
      </c>
      <c r="FX62" s="27" t="s">
        <v>16322</v>
      </c>
      <c r="FY62" s="27" t="s">
        <v>16671</v>
      </c>
      <c r="FZ62" s="27" t="s">
        <v>16672</v>
      </c>
      <c r="GA62" s="27" t="s">
        <v>16673</v>
      </c>
      <c r="GB62" s="27" t="s">
        <v>16674</v>
      </c>
      <c r="GC62" s="27" t="s">
        <v>16675</v>
      </c>
      <c r="GD62" s="27" t="s">
        <v>16676</v>
      </c>
      <c r="GE62" s="27" t="s">
        <v>16677</v>
      </c>
      <c r="GF62" s="27" t="s">
        <v>16678</v>
      </c>
      <c r="GG62" s="27" t="s">
        <v>16679</v>
      </c>
      <c r="GH62" s="27" t="s">
        <v>16680</v>
      </c>
      <c r="GI62" s="27" t="s">
        <v>16681</v>
      </c>
      <c r="GJ62" s="27" t="s">
        <v>16675</v>
      </c>
      <c r="GK62" s="27" t="s">
        <v>16383</v>
      </c>
      <c r="GL62" s="27" t="s">
        <v>16682</v>
      </c>
      <c r="GM62" s="27" t="s">
        <v>16080</v>
      </c>
      <c r="GN62" s="27" t="s">
        <v>16683</v>
      </c>
      <c r="GO62" s="27" t="s">
        <v>16684</v>
      </c>
      <c r="GP62" s="27" t="s">
        <v>16066</v>
      </c>
      <c r="GQ62" s="27" t="s">
        <v>16685</v>
      </c>
      <c r="GR62" s="27" t="s">
        <v>16686</v>
      </c>
      <c r="GS62" s="27" t="s">
        <v>16687</v>
      </c>
      <c r="GT62" s="27" t="s">
        <v>16688</v>
      </c>
      <c r="GU62" s="27" t="s">
        <v>16689</v>
      </c>
      <c r="GV62" s="27" t="s">
        <v>16658</v>
      </c>
      <c r="GW62" s="27" t="s">
        <v>16690</v>
      </c>
      <c r="GX62" s="27" t="s">
        <v>16691</v>
      </c>
      <c r="GY62" s="27" t="s">
        <v>16692</v>
      </c>
      <c r="GZ62" s="27" t="s">
        <v>16693</v>
      </c>
      <c r="HA62" s="27" t="s">
        <v>16694</v>
      </c>
      <c r="HB62" s="27" t="s">
        <v>16695</v>
      </c>
      <c r="HC62" s="27" t="s">
        <v>16696</v>
      </c>
      <c r="HD62" s="27" t="s">
        <v>16696</v>
      </c>
      <c r="HE62" s="27" t="s">
        <v>16697</v>
      </c>
      <c r="HF62" s="27" t="s">
        <v>16698</v>
      </c>
      <c r="HG62" s="27" t="s">
        <v>16094</v>
      </c>
      <c r="HH62" s="27" t="s">
        <v>16095</v>
      </c>
      <c r="HI62" s="27" t="s">
        <v>16699</v>
      </c>
      <c r="HJ62" s="27" t="s">
        <v>16700</v>
      </c>
      <c r="HK62" s="27" t="s">
        <v>16097</v>
      </c>
      <c r="HL62" s="27" t="s">
        <v>16693</v>
      </c>
      <c r="HM62" s="27" t="s">
        <v>16701</v>
      </c>
      <c r="HN62" s="27" t="s">
        <v>16702</v>
      </c>
      <c r="HO62" s="27" t="s">
        <v>16703</v>
      </c>
      <c r="HP62" s="27" t="s">
        <v>16704</v>
      </c>
      <c r="HQ62" s="27" t="s">
        <v>16705</v>
      </c>
      <c r="HR62" s="27" t="s">
        <v>16706</v>
      </c>
      <c r="HS62" s="27" t="s">
        <v>16707</v>
      </c>
      <c r="HT62" s="27" t="s">
        <v>16708</v>
      </c>
      <c r="HU62" s="27" t="s">
        <v>16709</v>
      </c>
      <c r="HV62" s="27" t="s">
        <v>16710</v>
      </c>
      <c r="HW62" s="27" t="s">
        <v>16711</v>
      </c>
      <c r="HX62" s="27" t="s">
        <v>16110</v>
      </c>
      <c r="HY62" s="27" t="s">
        <v>16712</v>
      </c>
      <c r="HZ62" s="27" t="s">
        <v>16713</v>
      </c>
      <c r="IA62" s="27" t="s">
        <v>16714</v>
      </c>
      <c r="IB62" s="27" t="s">
        <v>16715</v>
      </c>
      <c r="IC62" s="27" t="s">
        <v>16716</v>
      </c>
      <c r="ID62" s="27" t="s">
        <v>16717</v>
      </c>
      <c r="IE62" s="27" t="s">
        <v>16718</v>
      </c>
      <c r="IF62" s="27" t="s">
        <v>16719</v>
      </c>
      <c r="IG62" s="27" t="s">
        <v>16421</v>
      </c>
      <c r="IH62" s="27" t="s">
        <v>16720</v>
      </c>
      <c r="II62" s="27" t="s">
        <v>16721</v>
      </c>
      <c r="IJ62" s="27" t="s">
        <v>16622</v>
      </c>
      <c r="IK62" s="27" t="s">
        <v>16120</v>
      </c>
      <c r="IL62" s="27" t="s">
        <v>16722</v>
      </c>
      <c r="IM62" s="27" t="s">
        <v>16622</v>
      </c>
      <c r="IN62" s="27" t="s">
        <v>16723</v>
      </c>
      <c r="IO62" s="27" t="s">
        <v>16724</v>
      </c>
      <c r="IP62" s="27" t="s">
        <v>16725</v>
      </c>
      <c r="IQ62" s="27" t="s">
        <v>16125</v>
      </c>
      <c r="IR62" s="27" t="s">
        <v>16726</v>
      </c>
      <c r="IS62" s="27" t="s">
        <v>16127</v>
      </c>
      <c r="IT62" s="27" t="s">
        <v>16727</v>
      </c>
      <c r="IU62" s="27" t="s">
        <v>16728</v>
      </c>
      <c r="IV62" s="27" t="s">
        <v>16729</v>
      </c>
      <c r="IW62" s="27" t="s">
        <v>16602</v>
      </c>
      <c r="IX62" s="27" t="s">
        <v>16730</v>
      </c>
      <c r="IY62" s="27" t="s">
        <v>16432</v>
      </c>
      <c r="IZ62" s="27" t="s">
        <v>16731</v>
      </c>
      <c r="JA62" s="27" t="s">
        <v>16732</v>
      </c>
      <c r="JB62" s="27" t="s">
        <v>16435</v>
      </c>
      <c r="JC62" s="27" t="s">
        <v>16733</v>
      </c>
      <c r="JD62" s="27" t="s">
        <v>16734</v>
      </c>
      <c r="JE62" s="27" t="s">
        <v>16735</v>
      </c>
      <c r="JF62" s="27" t="s">
        <v>16736</v>
      </c>
      <c r="JG62" s="27" t="s">
        <v>16737</v>
      </c>
      <c r="JH62" s="27" t="s">
        <v>16738</v>
      </c>
      <c r="JI62" s="27" t="s">
        <v>16739</v>
      </c>
      <c r="JJ62" s="27" t="s">
        <v>16740</v>
      </c>
      <c r="JK62" s="27" t="s">
        <v>16741</v>
      </c>
      <c r="JL62" s="27" t="s">
        <v>16742</v>
      </c>
      <c r="JM62" s="27" t="s">
        <v>16743</v>
      </c>
      <c r="JN62" s="27" t="s">
        <v>16744</v>
      </c>
      <c r="JO62" s="27" t="s">
        <v>16745</v>
      </c>
      <c r="JP62" s="27" t="s">
        <v>16746</v>
      </c>
      <c r="JQ62" s="27" t="s">
        <v>16746</v>
      </c>
      <c r="JR62" s="27" t="s">
        <v>16747</v>
      </c>
      <c r="JS62" s="27" t="s">
        <v>16748</v>
      </c>
      <c r="JT62" s="27" t="s">
        <v>16749</v>
      </c>
      <c r="JU62" s="27" t="s">
        <v>16750</v>
      </c>
      <c r="JV62" s="27" t="s">
        <v>16751</v>
      </c>
      <c r="JW62" s="27" t="s">
        <v>16752</v>
      </c>
      <c r="JX62" s="27" t="s">
        <v>16753</v>
      </c>
      <c r="JY62" s="27" t="s">
        <v>16754</v>
      </c>
      <c r="JZ62" s="27" t="s">
        <v>16755</v>
      </c>
      <c r="KA62" s="27" t="s">
        <v>16756</v>
      </c>
      <c r="KB62" s="27" t="s">
        <v>16757</v>
      </c>
      <c r="KC62" s="27" t="s">
        <v>16746</v>
      </c>
      <c r="KD62" s="27" t="s">
        <v>16758</v>
      </c>
      <c r="KE62" s="27" t="s">
        <v>16746</v>
      </c>
      <c r="KF62" s="27" t="s">
        <v>16759</v>
      </c>
      <c r="KG62" s="27" t="s">
        <v>16760</v>
      </c>
      <c r="KH62" s="27" t="s">
        <v>16761</v>
      </c>
      <c r="KI62" s="27" t="s">
        <v>16762</v>
      </c>
      <c r="KJ62" s="27" t="s">
        <v>16763</v>
      </c>
      <c r="KK62" s="27" t="s">
        <v>16764</v>
      </c>
      <c r="KL62" s="27" t="s">
        <v>16765</v>
      </c>
      <c r="KM62" s="27" t="s">
        <v>16766</v>
      </c>
      <c r="KN62" s="27" t="s">
        <v>16767</v>
      </c>
      <c r="KO62" s="27" t="s">
        <v>16768</v>
      </c>
      <c r="KP62" s="27" t="s">
        <v>16769</v>
      </c>
      <c r="KQ62" s="27" t="s">
        <v>16770</v>
      </c>
      <c r="KR62" s="27" t="s">
        <v>16771</v>
      </c>
      <c r="KS62" s="27" t="s">
        <v>16772</v>
      </c>
      <c r="KT62" s="27" t="s">
        <v>16773</v>
      </c>
      <c r="KU62" s="27" t="s">
        <v>16773</v>
      </c>
      <c r="KV62" s="27" t="s">
        <v>16774</v>
      </c>
      <c r="KW62" s="27" t="s">
        <v>16772</v>
      </c>
      <c r="KX62" s="27" t="s">
        <v>16775</v>
      </c>
      <c r="KY62" s="27" t="s">
        <v>16776</v>
      </c>
      <c r="KZ62" s="27" t="s">
        <v>16777</v>
      </c>
      <c r="LA62" s="27" t="s">
        <v>16623</v>
      </c>
      <c r="LB62" s="27" t="s">
        <v>16778</v>
      </c>
      <c r="LC62" s="27" t="s">
        <v>16177</v>
      </c>
      <c r="LD62" s="27" t="s">
        <v>16779</v>
      </c>
      <c r="LE62" s="27" t="s">
        <v>16780</v>
      </c>
      <c r="LF62" s="27" t="s">
        <v>16781</v>
      </c>
      <c r="LG62" s="27" t="s">
        <v>16663</v>
      </c>
      <c r="LH62" s="27" t="s">
        <v>16782</v>
      </c>
      <c r="LI62" s="27" t="s">
        <v>16783</v>
      </c>
      <c r="LJ62" s="27" t="s">
        <v>16784</v>
      </c>
      <c r="LK62" s="27" t="s">
        <v>16184</v>
      </c>
      <c r="LL62" s="27" t="s">
        <v>16645</v>
      </c>
      <c r="LM62" s="27" t="s">
        <v>16185</v>
      </c>
      <c r="LN62" s="27" t="s">
        <v>16579</v>
      </c>
      <c r="LO62" s="27" t="s">
        <v>16785</v>
      </c>
      <c r="LP62" s="27" t="s">
        <v>16785</v>
      </c>
      <c r="LQ62" s="27" t="s">
        <v>16786</v>
      </c>
      <c r="LR62" s="27" t="s">
        <v>16787</v>
      </c>
      <c r="LS62" s="27" t="s">
        <v>16637</v>
      </c>
      <c r="LT62" s="27" t="s">
        <v>16788</v>
      </c>
      <c r="LU62" s="27" t="s">
        <v>16789</v>
      </c>
      <c r="LV62" s="27" t="s">
        <v>16790</v>
      </c>
      <c r="LW62" s="27" t="s">
        <v>16791</v>
      </c>
      <c r="LX62" s="27" t="s">
        <v>16792</v>
      </c>
      <c r="LY62" s="27" t="s">
        <v>16793</v>
      </c>
      <c r="LZ62" s="27" t="s">
        <v>16040</v>
      </c>
      <c r="MA62" s="27" t="s">
        <v>16794</v>
      </c>
      <c r="MB62" s="27" t="s">
        <v>16795</v>
      </c>
      <c r="MC62" s="27" t="s">
        <v>16796</v>
      </c>
      <c r="MD62" s="27" t="s">
        <v>16797</v>
      </c>
      <c r="ME62" s="27" t="s">
        <v>16798</v>
      </c>
      <c r="MF62" s="27" t="s">
        <v>16799</v>
      </c>
      <c r="MG62" s="27" t="s">
        <v>16800</v>
      </c>
      <c r="MH62" s="27" t="s">
        <v>16801</v>
      </c>
      <c r="MI62" s="27" t="s">
        <v>16802</v>
      </c>
      <c r="MJ62" s="27" t="s">
        <v>16803</v>
      </c>
      <c r="MK62" s="27" t="s">
        <v>16804</v>
      </c>
      <c r="ML62" s="27" t="s">
        <v>16805</v>
      </c>
      <c r="MM62" s="27" t="s">
        <v>16806</v>
      </c>
      <c r="MN62" s="27" t="s">
        <v>16807</v>
      </c>
      <c r="MO62" s="27" t="s">
        <v>16808</v>
      </c>
      <c r="MP62" s="27" t="s">
        <v>16210</v>
      </c>
      <c r="MQ62" s="27" t="s">
        <v>16809</v>
      </c>
      <c r="MR62" s="27" t="s">
        <v>16810</v>
      </c>
      <c r="MS62" s="27" t="s">
        <v>16811</v>
      </c>
      <c r="MT62" s="27" t="s">
        <v>16812</v>
      </c>
      <c r="MU62" s="27" t="s">
        <v>16813</v>
      </c>
      <c r="MV62" s="27" t="s">
        <v>16814</v>
      </c>
      <c r="MW62" s="27" t="s">
        <v>16815</v>
      </c>
      <c r="MX62" s="27" t="s">
        <v>16816</v>
      </c>
      <c r="MY62" s="27" t="s">
        <v>16217</v>
      </c>
      <c r="MZ62" s="27" t="s">
        <v>16817</v>
      </c>
      <c r="NA62" s="27" t="s">
        <v>16219</v>
      </c>
      <c r="NB62" s="27" t="s">
        <v>16818</v>
      </c>
      <c r="NC62" s="27" t="s">
        <v>16819</v>
      </c>
      <c r="ND62" s="27" t="s">
        <v>16820</v>
      </c>
      <c r="NE62" s="28" t="s">
        <v>16821</v>
      </c>
    </row>
    <row r="63" spans="2:369" x14ac:dyDescent="0.25">
      <c r="B63" s="39">
        <v>47392</v>
      </c>
      <c r="C63" s="27" t="s">
        <v>16822</v>
      </c>
      <c r="D63" s="27" t="s">
        <v>16823</v>
      </c>
      <c r="E63" s="27" t="s">
        <v>16824</v>
      </c>
      <c r="F63" s="27" t="s">
        <v>16824</v>
      </c>
      <c r="G63" s="27" t="s">
        <v>16825</v>
      </c>
      <c r="H63" s="27" t="s">
        <v>16826</v>
      </c>
      <c r="I63" s="27" t="s">
        <v>16827</v>
      </c>
      <c r="J63" s="27" t="s">
        <v>16828</v>
      </c>
      <c r="K63" s="27" t="s">
        <v>16829</v>
      </c>
      <c r="L63" s="27" t="s">
        <v>16830</v>
      </c>
      <c r="M63" s="27" t="s">
        <v>16831</v>
      </c>
      <c r="N63" s="27" t="s">
        <v>16832</v>
      </c>
      <c r="O63" s="27" t="s">
        <v>16833</v>
      </c>
      <c r="P63" s="27" t="s">
        <v>16833</v>
      </c>
      <c r="Q63" s="27" t="s">
        <v>16834</v>
      </c>
      <c r="R63" s="27" t="s">
        <v>16835</v>
      </c>
      <c r="S63" s="27" t="s">
        <v>16836</v>
      </c>
      <c r="T63" s="27" t="s">
        <v>16837</v>
      </c>
      <c r="U63" s="27" t="s">
        <v>16838</v>
      </c>
      <c r="V63" s="27" t="s">
        <v>16839</v>
      </c>
      <c r="W63" s="27" t="s">
        <v>16539</v>
      </c>
      <c r="X63" s="27" t="s">
        <v>16840</v>
      </c>
      <c r="Y63" s="27" t="s">
        <v>16841</v>
      </c>
      <c r="Z63" s="27" t="s">
        <v>16842</v>
      </c>
      <c r="AA63" s="27" t="s">
        <v>16242</v>
      </c>
      <c r="AB63" s="27" t="s">
        <v>16242</v>
      </c>
      <c r="AC63" s="27" t="s">
        <v>16843</v>
      </c>
      <c r="AD63" s="27" t="s">
        <v>16843</v>
      </c>
      <c r="AE63" s="27" t="s">
        <v>16844</v>
      </c>
      <c r="AF63" s="27" t="s">
        <v>16845</v>
      </c>
      <c r="AG63" s="27" t="s">
        <v>16846</v>
      </c>
      <c r="AH63" s="27" t="s">
        <v>16847</v>
      </c>
      <c r="AI63" s="27" t="s">
        <v>16848</v>
      </c>
      <c r="AJ63" s="27" t="s">
        <v>16849</v>
      </c>
      <c r="AK63" s="27" t="s">
        <v>16850</v>
      </c>
      <c r="AL63" s="27" t="s">
        <v>16851</v>
      </c>
      <c r="AM63" s="27" t="s">
        <v>16852</v>
      </c>
      <c r="AN63" s="27" t="s">
        <v>16853</v>
      </c>
      <c r="AO63" s="27" t="s">
        <v>16854</v>
      </c>
      <c r="AP63" s="27" t="s">
        <v>16855</v>
      </c>
      <c r="AQ63" s="27" t="s">
        <v>16554</v>
      </c>
      <c r="AR63" s="27" t="s">
        <v>16856</v>
      </c>
      <c r="AS63" s="27" t="s">
        <v>16857</v>
      </c>
      <c r="AT63" s="27" t="s">
        <v>16858</v>
      </c>
      <c r="AU63" s="27" t="s">
        <v>16859</v>
      </c>
      <c r="AV63" s="27" t="s">
        <v>16860</v>
      </c>
      <c r="AW63" s="27" t="s">
        <v>16861</v>
      </c>
      <c r="AX63" s="27" t="s">
        <v>16574</v>
      </c>
      <c r="AY63" s="27" t="s">
        <v>16862</v>
      </c>
      <c r="AZ63" s="27" t="s">
        <v>16863</v>
      </c>
      <c r="BA63" s="27" t="s">
        <v>16864</v>
      </c>
      <c r="BB63" s="27" t="s">
        <v>16865</v>
      </c>
      <c r="BC63" s="27" t="s">
        <v>16866</v>
      </c>
      <c r="BD63" s="27" t="s">
        <v>16867</v>
      </c>
      <c r="BE63" s="27" t="s">
        <v>16868</v>
      </c>
      <c r="BF63" s="27" t="s">
        <v>16554</v>
      </c>
      <c r="BG63" s="27" t="s">
        <v>16869</v>
      </c>
      <c r="BH63" s="27" t="s">
        <v>16870</v>
      </c>
      <c r="BI63" s="27" t="s">
        <v>16871</v>
      </c>
      <c r="BJ63" s="27" t="s">
        <v>16872</v>
      </c>
      <c r="BK63" s="27" t="s">
        <v>16873</v>
      </c>
      <c r="BL63" s="27" t="s">
        <v>16874</v>
      </c>
      <c r="BM63" s="27" t="s">
        <v>16875</v>
      </c>
      <c r="BN63" s="27" t="s">
        <v>16876</v>
      </c>
      <c r="BO63" s="27" t="s">
        <v>16877</v>
      </c>
      <c r="BP63" s="27" t="s">
        <v>16878</v>
      </c>
      <c r="BQ63" s="27" t="s">
        <v>16879</v>
      </c>
      <c r="BR63" s="27" t="s">
        <v>16880</v>
      </c>
      <c r="BS63" s="27" t="s">
        <v>16881</v>
      </c>
      <c r="BT63" s="27" t="s">
        <v>16882</v>
      </c>
      <c r="BU63" s="27" t="s">
        <v>16883</v>
      </c>
      <c r="BV63" s="27" t="s">
        <v>16884</v>
      </c>
      <c r="BW63" s="27" t="s">
        <v>16885</v>
      </c>
      <c r="BX63" s="27" t="s">
        <v>16886</v>
      </c>
      <c r="BY63" s="27" t="s">
        <v>16887</v>
      </c>
      <c r="BZ63" s="27" t="s">
        <v>16888</v>
      </c>
      <c r="CA63" s="27" t="s">
        <v>16889</v>
      </c>
      <c r="CB63" s="27" t="s">
        <v>16890</v>
      </c>
      <c r="CC63" s="27" t="s">
        <v>16591</v>
      </c>
      <c r="CD63" s="27" t="s">
        <v>16891</v>
      </c>
      <c r="CE63" s="27" t="s">
        <v>16892</v>
      </c>
      <c r="CF63" s="27" t="s">
        <v>16893</v>
      </c>
      <c r="CG63" s="27" t="s">
        <v>16893</v>
      </c>
      <c r="CH63" s="27" t="s">
        <v>16894</v>
      </c>
      <c r="CI63" s="27" t="s">
        <v>16895</v>
      </c>
      <c r="CJ63" s="27" t="s">
        <v>16893</v>
      </c>
      <c r="CK63" s="27" t="s">
        <v>16896</v>
      </c>
      <c r="CL63" s="27" t="s">
        <v>16897</v>
      </c>
      <c r="CM63" s="27" t="s">
        <v>16898</v>
      </c>
      <c r="CN63" s="27" t="s">
        <v>16899</v>
      </c>
      <c r="CO63" s="27" t="s">
        <v>16900</v>
      </c>
      <c r="CP63" s="27" t="s">
        <v>16901</v>
      </c>
      <c r="CQ63" s="27" t="s">
        <v>16902</v>
      </c>
      <c r="CR63" s="27" t="s">
        <v>16903</v>
      </c>
      <c r="CS63" s="27" t="s">
        <v>16605</v>
      </c>
      <c r="CT63" s="27" t="s">
        <v>16904</v>
      </c>
      <c r="CU63" s="27" t="s">
        <v>16905</v>
      </c>
      <c r="CV63" s="27" t="s">
        <v>16906</v>
      </c>
      <c r="CW63" s="27" t="s">
        <v>16907</v>
      </c>
      <c r="CX63" s="27" t="s">
        <v>16878</v>
      </c>
      <c r="CY63" s="27" t="s">
        <v>16908</v>
      </c>
      <c r="CZ63" s="27" t="s">
        <v>16909</v>
      </c>
      <c r="DA63" s="27" t="s">
        <v>16910</v>
      </c>
      <c r="DB63" s="27" t="s">
        <v>16911</v>
      </c>
      <c r="DC63" s="27" t="s">
        <v>16912</v>
      </c>
      <c r="DD63" s="27" t="s">
        <v>16913</v>
      </c>
      <c r="DE63" s="27" t="s">
        <v>16914</v>
      </c>
      <c r="DF63" s="27" t="s">
        <v>16615</v>
      </c>
      <c r="DG63" s="27" t="s">
        <v>16913</v>
      </c>
      <c r="DH63" s="27" t="s">
        <v>16915</v>
      </c>
      <c r="DI63" s="27" t="s">
        <v>16916</v>
      </c>
      <c r="DJ63" s="27" t="s">
        <v>16917</v>
      </c>
      <c r="DK63" s="27" t="s">
        <v>16918</v>
      </c>
      <c r="DL63" s="27" t="s">
        <v>16919</v>
      </c>
      <c r="DM63" s="27" t="s">
        <v>16920</v>
      </c>
      <c r="DN63" s="27" t="s">
        <v>16921</v>
      </c>
      <c r="DO63" s="27" t="s">
        <v>16322</v>
      </c>
      <c r="DP63" s="27" t="s">
        <v>16922</v>
      </c>
      <c r="DQ63" s="27" t="s">
        <v>16923</v>
      </c>
      <c r="DR63" s="27" t="s">
        <v>16924</v>
      </c>
      <c r="DS63" s="27" t="s">
        <v>16925</v>
      </c>
      <c r="DT63" s="27" t="s">
        <v>16926</v>
      </c>
      <c r="DU63" s="27" t="s">
        <v>16927</v>
      </c>
      <c r="DV63" s="27" t="s">
        <v>16928</v>
      </c>
      <c r="DW63" s="27" t="s">
        <v>16929</v>
      </c>
      <c r="DX63" s="27" t="s">
        <v>16630</v>
      </c>
      <c r="DY63" s="27" t="s">
        <v>16930</v>
      </c>
      <c r="DZ63" s="27" t="s">
        <v>16931</v>
      </c>
      <c r="EA63" s="27" t="s">
        <v>16932</v>
      </c>
      <c r="EB63" s="27" t="s">
        <v>16933</v>
      </c>
      <c r="EC63" s="27" t="s">
        <v>16934</v>
      </c>
      <c r="ED63" s="27" t="s">
        <v>16935</v>
      </c>
      <c r="EE63" s="27" t="s">
        <v>16936</v>
      </c>
      <c r="EF63" s="27" t="s">
        <v>16937</v>
      </c>
      <c r="EG63" s="27" t="s">
        <v>16938</v>
      </c>
      <c r="EH63" s="27" t="s">
        <v>16939</v>
      </c>
      <c r="EI63" s="27" t="s">
        <v>16940</v>
      </c>
      <c r="EJ63" s="27" t="s">
        <v>16941</v>
      </c>
      <c r="EK63" s="27" t="s">
        <v>16942</v>
      </c>
      <c r="EL63" s="27" t="s">
        <v>16943</v>
      </c>
      <c r="EM63" s="27" t="s">
        <v>16944</v>
      </c>
      <c r="EN63" s="27" t="s">
        <v>16945</v>
      </c>
      <c r="EO63" s="27" t="s">
        <v>16946</v>
      </c>
      <c r="EP63" s="27" t="s">
        <v>16947</v>
      </c>
      <c r="EQ63" s="27" t="s">
        <v>16948</v>
      </c>
      <c r="ER63" s="27" t="s">
        <v>16949</v>
      </c>
      <c r="ES63" s="27" t="s">
        <v>16950</v>
      </c>
      <c r="ET63" s="27" t="s">
        <v>16951</v>
      </c>
      <c r="EU63" s="27" t="s">
        <v>16952</v>
      </c>
      <c r="EV63" s="27" t="s">
        <v>16952</v>
      </c>
      <c r="EW63" s="27" t="s">
        <v>16953</v>
      </c>
      <c r="EX63" s="27" t="s">
        <v>16954</v>
      </c>
      <c r="EY63" s="27" t="s">
        <v>16955</v>
      </c>
      <c r="EZ63" s="27" t="s">
        <v>16956</v>
      </c>
      <c r="FA63" s="27" t="s">
        <v>16957</v>
      </c>
      <c r="FB63" s="27" t="s">
        <v>16958</v>
      </c>
      <c r="FC63" s="27" t="s">
        <v>16959</v>
      </c>
      <c r="FD63" s="27" t="s">
        <v>16960</v>
      </c>
      <c r="FE63" s="27" t="s">
        <v>16961</v>
      </c>
      <c r="FF63" s="27" t="s">
        <v>16962</v>
      </c>
      <c r="FG63" s="27" t="s">
        <v>16661</v>
      </c>
      <c r="FH63" s="27" t="s">
        <v>16963</v>
      </c>
      <c r="FI63" s="27" t="s">
        <v>16964</v>
      </c>
      <c r="FJ63" s="27" t="s">
        <v>16364</v>
      </c>
      <c r="FK63" s="27" t="s">
        <v>16965</v>
      </c>
      <c r="FL63" s="27" t="s">
        <v>16966</v>
      </c>
      <c r="FM63" s="27" t="s">
        <v>16967</v>
      </c>
      <c r="FN63" s="27" t="s">
        <v>16968</v>
      </c>
      <c r="FO63" s="27" t="s">
        <v>16969</v>
      </c>
      <c r="FP63" s="27" t="s">
        <v>16970</v>
      </c>
      <c r="FQ63" s="27" t="s">
        <v>16971</v>
      </c>
      <c r="FR63" s="27" t="s">
        <v>16972</v>
      </c>
      <c r="FS63" s="27" t="s">
        <v>16973</v>
      </c>
      <c r="FT63" s="27" t="s">
        <v>16974</v>
      </c>
      <c r="FU63" s="27" t="s">
        <v>16975</v>
      </c>
      <c r="FV63" s="27" t="s">
        <v>16976</v>
      </c>
      <c r="FW63" s="27" t="s">
        <v>16670</v>
      </c>
      <c r="FX63" s="27" t="s">
        <v>16322</v>
      </c>
      <c r="FY63" s="27" t="s">
        <v>16977</v>
      </c>
      <c r="FZ63" s="27" t="s">
        <v>16978</v>
      </c>
      <c r="GA63" s="27" t="s">
        <v>16979</v>
      </c>
      <c r="GB63" s="27" t="s">
        <v>16674</v>
      </c>
      <c r="GC63" s="27" t="s">
        <v>16980</v>
      </c>
      <c r="GD63" s="27" t="s">
        <v>16981</v>
      </c>
      <c r="GE63" s="27" t="s">
        <v>16982</v>
      </c>
      <c r="GF63" s="27" t="s">
        <v>16983</v>
      </c>
      <c r="GG63" s="27" t="s">
        <v>16984</v>
      </c>
      <c r="GH63" s="27" t="s">
        <v>16985</v>
      </c>
      <c r="GI63" s="27" t="s">
        <v>16986</v>
      </c>
      <c r="GJ63" s="27" t="s">
        <v>16987</v>
      </c>
      <c r="GK63" s="27" t="s">
        <v>16383</v>
      </c>
      <c r="GL63" s="27" t="s">
        <v>16988</v>
      </c>
      <c r="GM63" s="27" t="s">
        <v>16989</v>
      </c>
      <c r="GN63" s="27" t="s">
        <v>16990</v>
      </c>
      <c r="GO63" s="27" t="s">
        <v>16991</v>
      </c>
      <c r="GP63" s="27" t="s">
        <v>16972</v>
      </c>
      <c r="GQ63" s="27" t="s">
        <v>16992</v>
      </c>
      <c r="GR63" s="27" t="s">
        <v>16993</v>
      </c>
      <c r="GS63" s="27" t="s">
        <v>16994</v>
      </c>
      <c r="GT63" s="27" t="s">
        <v>16688</v>
      </c>
      <c r="GU63" s="27" t="s">
        <v>16995</v>
      </c>
      <c r="GV63" s="27" t="s">
        <v>16960</v>
      </c>
      <c r="GW63" s="27" t="s">
        <v>16996</v>
      </c>
      <c r="GX63" s="27" t="s">
        <v>16997</v>
      </c>
      <c r="GY63" s="27" t="s">
        <v>16998</v>
      </c>
      <c r="GZ63" s="27" t="s">
        <v>16999</v>
      </c>
      <c r="HA63" s="27" t="s">
        <v>17000</v>
      </c>
      <c r="HB63" s="27" t="s">
        <v>17001</v>
      </c>
      <c r="HC63" s="27" t="s">
        <v>16696</v>
      </c>
      <c r="HD63" s="27" t="s">
        <v>16696</v>
      </c>
      <c r="HE63" s="27" t="s">
        <v>17002</v>
      </c>
      <c r="HF63" s="27" t="s">
        <v>16698</v>
      </c>
      <c r="HG63" s="27" t="s">
        <v>17003</v>
      </c>
      <c r="HH63" s="27" t="s">
        <v>17004</v>
      </c>
      <c r="HI63" s="27" t="s">
        <v>16699</v>
      </c>
      <c r="HJ63" s="27" t="s">
        <v>17005</v>
      </c>
      <c r="HK63" s="27" t="s">
        <v>17006</v>
      </c>
      <c r="HL63" s="27" t="s">
        <v>17007</v>
      </c>
      <c r="HM63" s="27" t="s">
        <v>17008</v>
      </c>
      <c r="HN63" s="27" t="s">
        <v>17009</v>
      </c>
      <c r="HO63" s="27" t="s">
        <v>17010</v>
      </c>
      <c r="HP63" s="27" t="s">
        <v>17011</v>
      </c>
      <c r="HQ63" s="27" t="s">
        <v>17012</v>
      </c>
      <c r="HR63" s="27" t="s">
        <v>17013</v>
      </c>
      <c r="HS63" s="27" t="s">
        <v>17014</v>
      </c>
      <c r="HT63" s="27" t="s">
        <v>17015</v>
      </c>
      <c r="HU63" s="27" t="s">
        <v>17016</v>
      </c>
      <c r="HV63" s="27" t="s">
        <v>17017</v>
      </c>
      <c r="HW63" s="27" t="s">
        <v>17018</v>
      </c>
      <c r="HX63" s="27" t="s">
        <v>17019</v>
      </c>
      <c r="HY63" s="27" t="s">
        <v>17020</v>
      </c>
      <c r="HZ63" s="27" t="s">
        <v>17021</v>
      </c>
      <c r="IA63" s="27" t="s">
        <v>17022</v>
      </c>
      <c r="IB63" s="27" t="s">
        <v>17023</v>
      </c>
      <c r="IC63" s="27" t="s">
        <v>17024</v>
      </c>
      <c r="ID63" s="27" t="s">
        <v>17025</v>
      </c>
      <c r="IE63" s="27" t="s">
        <v>17026</v>
      </c>
      <c r="IF63" s="27" t="s">
        <v>17027</v>
      </c>
      <c r="IG63" s="27" t="s">
        <v>16421</v>
      </c>
      <c r="IH63" s="27" t="s">
        <v>17028</v>
      </c>
      <c r="II63" s="27" t="s">
        <v>17029</v>
      </c>
      <c r="IJ63" s="27" t="s">
        <v>16922</v>
      </c>
      <c r="IK63" s="27" t="s">
        <v>17030</v>
      </c>
      <c r="IL63" s="27" t="s">
        <v>17031</v>
      </c>
      <c r="IM63" s="27" t="s">
        <v>16922</v>
      </c>
      <c r="IN63" s="27" t="s">
        <v>17032</v>
      </c>
      <c r="IO63" s="27" t="s">
        <v>17033</v>
      </c>
      <c r="IP63" s="27" t="s">
        <v>17034</v>
      </c>
      <c r="IQ63" s="27" t="s">
        <v>17035</v>
      </c>
      <c r="IR63" s="27" t="s">
        <v>17036</v>
      </c>
      <c r="IS63" s="27" t="s">
        <v>17037</v>
      </c>
      <c r="IT63" s="27" t="s">
        <v>17038</v>
      </c>
      <c r="IU63" s="27" t="s">
        <v>17039</v>
      </c>
      <c r="IV63" s="27" t="s">
        <v>17040</v>
      </c>
      <c r="IW63" s="27" t="s">
        <v>16901</v>
      </c>
      <c r="IX63" s="27" t="s">
        <v>17041</v>
      </c>
      <c r="IY63" s="27" t="s">
        <v>17042</v>
      </c>
      <c r="IZ63" s="27" t="s">
        <v>17043</v>
      </c>
      <c r="JA63" s="27" t="s">
        <v>17044</v>
      </c>
      <c r="JB63" s="27" t="s">
        <v>16435</v>
      </c>
      <c r="JC63" s="27" t="s">
        <v>17045</v>
      </c>
      <c r="JD63" s="27" t="s">
        <v>17046</v>
      </c>
      <c r="JE63" s="27" t="s">
        <v>17047</v>
      </c>
      <c r="JF63" s="27" t="s">
        <v>17048</v>
      </c>
      <c r="JG63" s="27" t="s">
        <v>17049</v>
      </c>
      <c r="JH63" s="27" t="s">
        <v>17050</v>
      </c>
      <c r="JI63" s="27" t="s">
        <v>17051</v>
      </c>
      <c r="JJ63" s="27" t="s">
        <v>17052</v>
      </c>
      <c r="JK63" s="27" t="s">
        <v>17053</v>
      </c>
      <c r="JL63" s="27" t="s">
        <v>17054</v>
      </c>
      <c r="JM63" s="27" t="s">
        <v>17055</v>
      </c>
      <c r="JN63" s="27" t="s">
        <v>17056</v>
      </c>
      <c r="JO63" s="27" t="s">
        <v>17057</v>
      </c>
      <c r="JP63" s="27" t="s">
        <v>17058</v>
      </c>
      <c r="JQ63" s="27" t="s">
        <v>17058</v>
      </c>
      <c r="JR63" s="27" t="s">
        <v>17059</v>
      </c>
      <c r="JS63" s="27" t="s">
        <v>17060</v>
      </c>
      <c r="JT63" s="27" t="s">
        <v>17061</v>
      </c>
      <c r="JU63" s="27" t="s">
        <v>17062</v>
      </c>
      <c r="JV63" s="27" t="s">
        <v>17063</v>
      </c>
      <c r="JW63" s="27" t="s">
        <v>17064</v>
      </c>
      <c r="JX63" s="27" t="s">
        <v>17065</v>
      </c>
      <c r="JY63" s="27" t="s">
        <v>17066</v>
      </c>
      <c r="JZ63" s="27" t="s">
        <v>16755</v>
      </c>
      <c r="KA63" s="27" t="s">
        <v>17067</v>
      </c>
      <c r="KB63" s="27" t="s">
        <v>16757</v>
      </c>
      <c r="KC63" s="27" t="s">
        <v>17058</v>
      </c>
      <c r="KD63" s="27" t="s">
        <v>17068</v>
      </c>
      <c r="KE63" s="27" t="s">
        <v>17058</v>
      </c>
      <c r="KF63" s="27" t="s">
        <v>17069</v>
      </c>
      <c r="KG63" s="27" t="s">
        <v>17070</v>
      </c>
      <c r="KH63" s="27" t="s">
        <v>17071</v>
      </c>
      <c r="KI63" s="27" t="s">
        <v>17072</v>
      </c>
      <c r="KJ63" s="27" t="s">
        <v>17073</v>
      </c>
      <c r="KK63" s="27" t="s">
        <v>17074</v>
      </c>
      <c r="KL63" s="27" t="s">
        <v>17075</v>
      </c>
      <c r="KM63" s="27" t="s">
        <v>17076</v>
      </c>
      <c r="KN63" s="27" t="s">
        <v>17077</v>
      </c>
      <c r="KO63" s="27" t="s">
        <v>17078</v>
      </c>
      <c r="KP63" s="27" t="s">
        <v>17079</v>
      </c>
      <c r="KQ63" s="27" t="s">
        <v>16770</v>
      </c>
      <c r="KR63" s="27" t="s">
        <v>16771</v>
      </c>
      <c r="KS63" s="27" t="s">
        <v>17080</v>
      </c>
      <c r="KT63" s="27" t="s">
        <v>17081</v>
      </c>
      <c r="KU63" s="27" t="s">
        <v>17081</v>
      </c>
      <c r="KV63" s="27" t="s">
        <v>17082</v>
      </c>
      <c r="KW63" s="27" t="s">
        <v>17080</v>
      </c>
      <c r="KX63" s="27" t="s">
        <v>17083</v>
      </c>
      <c r="KY63" s="27" t="s">
        <v>16776</v>
      </c>
      <c r="KZ63" s="27" t="s">
        <v>16777</v>
      </c>
      <c r="LA63" s="27" t="s">
        <v>16923</v>
      </c>
      <c r="LB63" s="27" t="s">
        <v>17084</v>
      </c>
      <c r="LC63" s="27" t="s">
        <v>17085</v>
      </c>
      <c r="LD63" s="27" t="s">
        <v>17086</v>
      </c>
      <c r="LE63" s="27" t="s">
        <v>17087</v>
      </c>
      <c r="LF63" s="27" t="s">
        <v>17088</v>
      </c>
      <c r="LG63" s="27" t="s">
        <v>16965</v>
      </c>
      <c r="LH63" s="27" t="s">
        <v>17089</v>
      </c>
      <c r="LI63" s="27" t="s">
        <v>17090</v>
      </c>
      <c r="LJ63" s="27" t="s">
        <v>17091</v>
      </c>
      <c r="LK63" s="27" t="s">
        <v>17092</v>
      </c>
      <c r="LL63" s="27" t="s">
        <v>16947</v>
      </c>
      <c r="LM63" s="27" t="s">
        <v>17093</v>
      </c>
      <c r="LN63" s="27" t="s">
        <v>16879</v>
      </c>
      <c r="LO63" s="27" t="s">
        <v>17094</v>
      </c>
      <c r="LP63" s="27" t="s">
        <v>17094</v>
      </c>
      <c r="LQ63" s="27" t="s">
        <v>17095</v>
      </c>
      <c r="LR63" s="27" t="s">
        <v>17096</v>
      </c>
      <c r="LS63" s="27" t="s">
        <v>16937</v>
      </c>
      <c r="LT63" s="27" t="s">
        <v>16788</v>
      </c>
      <c r="LU63" s="27" t="s">
        <v>17097</v>
      </c>
      <c r="LV63" s="27" t="s">
        <v>17098</v>
      </c>
      <c r="LW63" s="27" t="s">
        <v>17099</v>
      </c>
      <c r="LX63" s="27" t="s">
        <v>17100</v>
      </c>
      <c r="LY63" s="27" t="s">
        <v>17101</v>
      </c>
      <c r="LZ63" s="27" t="s">
        <v>16946</v>
      </c>
      <c r="MA63" s="27" t="s">
        <v>17102</v>
      </c>
      <c r="MB63" s="27" t="s">
        <v>17103</v>
      </c>
      <c r="MC63" s="27" t="s">
        <v>17104</v>
      </c>
      <c r="MD63" s="27" t="s">
        <v>17105</v>
      </c>
      <c r="ME63" s="27" t="s">
        <v>17106</v>
      </c>
      <c r="MF63" s="27" t="s">
        <v>17107</v>
      </c>
      <c r="MG63" s="27" t="s">
        <v>17108</v>
      </c>
      <c r="MH63" s="27" t="s">
        <v>17109</v>
      </c>
      <c r="MI63" s="27" t="s">
        <v>17110</v>
      </c>
      <c r="MJ63" s="27" t="s">
        <v>17111</v>
      </c>
      <c r="MK63" s="27" t="s">
        <v>17112</v>
      </c>
      <c r="ML63" s="27" t="s">
        <v>17113</v>
      </c>
      <c r="MM63" s="27" t="s">
        <v>17114</v>
      </c>
      <c r="MN63" s="27" t="s">
        <v>17115</v>
      </c>
      <c r="MO63" s="27" t="s">
        <v>17116</v>
      </c>
      <c r="MP63" s="27" t="s">
        <v>17117</v>
      </c>
      <c r="MQ63" s="27" t="s">
        <v>16809</v>
      </c>
      <c r="MR63" s="27" t="s">
        <v>17118</v>
      </c>
      <c r="MS63" s="27" t="s">
        <v>17119</v>
      </c>
      <c r="MT63" s="27" t="s">
        <v>17120</v>
      </c>
      <c r="MU63" s="27" t="s">
        <v>17121</v>
      </c>
      <c r="MV63" s="27" t="s">
        <v>17122</v>
      </c>
      <c r="MW63" s="27" t="s">
        <v>17123</v>
      </c>
      <c r="MX63" s="27" t="s">
        <v>16976</v>
      </c>
      <c r="MY63" s="27" t="s">
        <v>17124</v>
      </c>
      <c r="MZ63" s="27" t="s">
        <v>17125</v>
      </c>
      <c r="NA63" s="27" t="s">
        <v>17126</v>
      </c>
      <c r="NB63" s="27" t="s">
        <v>17127</v>
      </c>
      <c r="NC63" s="27" t="s">
        <v>17128</v>
      </c>
      <c r="ND63" s="27" t="s">
        <v>17129</v>
      </c>
      <c r="NE63" s="28" t="s">
        <v>17130</v>
      </c>
    </row>
    <row r="64" spans="2:369" x14ac:dyDescent="0.25">
      <c r="B64" s="39">
        <v>47423</v>
      </c>
      <c r="C64" s="27" t="s">
        <v>17131</v>
      </c>
      <c r="D64" s="27" t="s">
        <v>17132</v>
      </c>
      <c r="E64" s="27" t="s">
        <v>17133</v>
      </c>
      <c r="F64" s="27" t="s">
        <v>17133</v>
      </c>
      <c r="G64" s="27" t="s">
        <v>17134</v>
      </c>
      <c r="H64" s="27" t="s">
        <v>17135</v>
      </c>
      <c r="I64" s="27" t="s">
        <v>17136</v>
      </c>
      <c r="J64" s="27" t="s">
        <v>17137</v>
      </c>
      <c r="K64" s="27" t="s">
        <v>17138</v>
      </c>
      <c r="L64" s="27" t="s">
        <v>17139</v>
      </c>
      <c r="M64" s="27" t="s">
        <v>17140</v>
      </c>
      <c r="N64" s="27" t="s">
        <v>17141</v>
      </c>
      <c r="O64" s="27" t="s">
        <v>17142</v>
      </c>
      <c r="P64" s="27" t="s">
        <v>17142</v>
      </c>
      <c r="Q64" s="27" t="s">
        <v>16834</v>
      </c>
      <c r="R64" s="27" t="s">
        <v>16835</v>
      </c>
      <c r="S64" s="27" t="s">
        <v>16836</v>
      </c>
      <c r="T64" s="27" t="s">
        <v>16837</v>
      </c>
      <c r="U64" s="27" t="s">
        <v>17143</v>
      </c>
      <c r="V64" s="27" t="s">
        <v>17144</v>
      </c>
      <c r="W64" s="27" t="s">
        <v>17126</v>
      </c>
      <c r="X64" s="27" t="s">
        <v>17145</v>
      </c>
      <c r="Y64" s="27" t="s">
        <v>17146</v>
      </c>
      <c r="Z64" s="27" t="s">
        <v>17147</v>
      </c>
      <c r="AA64" s="27" t="s">
        <v>17148</v>
      </c>
      <c r="AB64" s="27" t="s">
        <v>17148</v>
      </c>
      <c r="AC64" s="27" t="s">
        <v>17149</v>
      </c>
      <c r="AD64" s="27" t="s">
        <v>17149</v>
      </c>
      <c r="AE64" s="27" t="s">
        <v>17150</v>
      </c>
      <c r="AF64" s="27" t="s">
        <v>17151</v>
      </c>
      <c r="AG64" s="27" t="s">
        <v>17152</v>
      </c>
      <c r="AH64" s="27" t="s">
        <v>17153</v>
      </c>
      <c r="AI64" s="27" t="s">
        <v>17154</v>
      </c>
      <c r="AJ64" s="27" t="s">
        <v>17155</v>
      </c>
      <c r="AK64" s="27" t="s">
        <v>17156</v>
      </c>
      <c r="AL64" s="27" t="s">
        <v>17157</v>
      </c>
      <c r="AM64" s="27" t="s">
        <v>17158</v>
      </c>
      <c r="AN64" s="27" t="s">
        <v>17159</v>
      </c>
      <c r="AO64" s="27" t="s">
        <v>17160</v>
      </c>
      <c r="AP64" s="27" t="s">
        <v>17161</v>
      </c>
      <c r="AQ64" s="27" t="s">
        <v>17162</v>
      </c>
      <c r="AR64" s="27" t="s">
        <v>17163</v>
      </c>
      <c r="AS64" s="27" t="s">
        <v>17164</v>
      </c>
      <c r="AT64" s="27" t="s">
        <v>17165</v>
      </c>
      <c r="AU64" s="27" t="s">
        <v>17166</v>
      </c>
      <c r="AV64" s="27" t="s">
        <v>17167</v>
      </c>
      <c r="AW64" s="27" t="s">
        <v>17168</v>
      </c>
      <c r="AX64" s="27" t="s">
        <v>17169</v>
      </c>
      <c r="AY64" s="27" t="s">
        <v>17170</v>
      </c>
      <c r="AZ64" s="27" t="s">
        <v>17171</v>
      </c>
      <c r="BA64" s="27" t="s">
        <v>17172</v>
      </c>
      <c r="BB64" s="27" t="s">
        <v>17173</v>
      </c>
      <c r="BC64" s="27" t="s">
        <v>17174</v>
      </c>
      <c r="BD64" s="27" t="s">
        <v>17175</v>
      </c>
      <c r="BE64" s="27" t="s">
        <v>17176</v>
      </c>
      <c r="BF64" s="27" t="s">
        <v>17162</v>
      </c>
      <c r="BG64" s="27" t="s">
        <v>17177</v>
      </c>
      <c r="BH64" s="27" t="s">
        <v>17178</v>
      </c>
      <c r="BI64" s="27" t="s">
        <v>17179</v>
      </c>
      <c r="BJ64" s="27" t="s">
        <v>17180</v>
      </c>
      <c r="BK64" s="27" t="s">
        <v>17181</v>
      </c>
      <c r="BL64" s="27" t="s">
        <v>17182</v>
      </c>
      <c r="BM64" s="27" t="s">
        <v>17183</v>
      </c>
      <c r="BN64" s="27" t="s">
        <v>17184</v>
      </c>
      <c r="BO64" s="27" t="s">
        <v>17185</v>
      </c>
      <c r="BP64" s="27" t="s">
        <v>17186</v>
      </c>
      <c r="BQ64" s="27" t="s">
        <v>17187</v>
      </c>
      <c r="BR64" s="27" t="s">
        <v>17188</v>
      </c>
      <c r="BS64" s="27" t="s">
        <v>17189</v>
      </c>
      <c r="BT64" s="27" t="s">
        <v>17190</v>
      </c>
      <c r="BU64" s="27" t="s">
        <v>17191</v>
      </c>
      <c r="BV64" s="27" t="s">
        <v>17192</v>
      </c>
      <c r="BW64" s="27" t="s">
        <v>17193</v>
      </c>
      <c r="BX64" s="27" t="s">
        <v>17194</v>
      </c>
      <c r="BY64" s="27" t="s">
        <v>17195</v>
      </c>
      <c r="BZ64" s="27" t="s">
        <v>17196</v>
      </c>
      <c r="CA64" s="27" t="s">
        <v>17197</v>
      </c>
      <c r="CB64" s="27" t="s">
        <v>17198</v>
      </c>
      <c r="CC64" s="27" t="s">
        <v>17199</v>
      </c>
      <c r="CD64" s="27" t="s">
        <v>17200</v>
      </c>
      <c r="CE64" s="27" t="s">
        <v>17201</v>
      </c>
      <c r="CF64" s="27" t="s">
        <v>17202</v>
      </c>
      <c r="CG64" s="27" t="s">
        <v>17202</v>
      </c>
      <c r="CH64" s="27" t="s">
        <v>17203</v>
      </c>
      <c r="CI64" s="27" t="s">
        <v>17204</v>
      </c>
      <c r="CJ64" s="27" t="s">
        <v>17202</v>
      </c>
      <c r="CK64" s="27" t="s">
        <v>17205</v>
      </c>
      <c r="CL64" s="27" t="s">
        <v>17206</v>
      </c>
      <c r="CM64" s="27" t="s">
        <v>17207</v>
      </c>
      <c r="CN64" s="27" t="s">
        <v>17208</v>
      </c>
      <c r="CO64" s="27" t="s">
        <v>17209</v>
      </c>
      <c r="CP64" s="27" t="s">
        <v>17210</v>
      </c>
      <c r="CQ64" s="27" t="s">
        <v>17211</v>
      </c>
      <c r="CR64" s="27" t="s">
        <v>17212</v>
      </c>
      <c r="CS64" s="27" t="s">
        <v>17213</v>
      </c>
      <c r="CT64" s="27" t="s">
        <v>17214</v>
      </c>
      <c r="CU64" s="27" t="s">
        <v>17215</v>
      </c>
      <c r="CV64" s="27" t="s">
        <v>17216</v>
      </c>
      <c r="CW64" s="27" t="s">
        <v>17217</v>
      </c>
      <c r="CX64" s="27" t="s">
        <v>17186</v>
      </c>
      <c r="CY64" s="27" t="s">
        <v>17218</v>
      </c>
      <c r="CZ64" s="27" t="s">
        <v>17219</v>
      </c>
      <c r="DA64" s="27" t="s">
        <v>17220</v>
      </c>
      <c r="DB64" s="27" t="s">
        <v>17221</v>
      </c>
      <c r="DC64" s="27" t="s">
        <v>16912</v>
      </c>
      <c r="DD64" s="27" t="s">
        <v>16913</v>
      </c>
      <c r="DE64" s="27" t="s">
        <v>17222</v>
      </c>
      <c r="DF64" s="27" t="s">
        <v>17223</v>
      </c>
      <c r="DG64" s="27" t="s">
        <v>16913</v>
      </c>
      <c r="DH64" s="27" t="s">
        <v>16915</v>
      </c>
      <c r="DI64" s="27" t="s">
        <v>17224</v>
      </c>
      <c r="DJ64" s="27" t="s">
        <v>17225</v>
      </c>
      <c r="DK64" s="27" t="s">
        <v>17226</v>
      </c>
      <c r="DL64" s="27" t="s">
        <v>17227</v>
      </c>
      <c r="DM64" s="27" t="s">
        <v>17228</v>
      </c>
      <c r="DN64" s="27" t="s">
        <v>17229</v>
      </c>
      <c r="DO64" s="27" t="s">
        <v>17230</v>
      </c>
      <c r="DP64" s="27" t="s">
        <v>17231</v>
      </c>
      <c r="DQ64" s="27" t="s">
        <v>17232</v>
      </c>
      <c r="DR64" s="27" t="s">
        <v>17233</v>
      </c>
      <c r="DS64" s="27" t="s">
        <v>17234</v>
      </c>
      <c r="DT64" s="27" t="s">
        <v>17235</v>
      </c>
      <c r="DU64" s="27" t="s">
        <v>17236</v>
      </c>
      <c r="DV64" s="27" t="s">
        <v>17237</v>
      </c>
      <c r="DW64" s="27" t="s">
        <v>17238</v>
      </c>
      <c r="DX64" s="27" t="s">
        <v>17239</v>
      </c>
      <c r="DY64" s="27" t="s">
        <v>17240</v>
      </c>
      <c r="DZ64" s="27" t="s">
        <v>16931</v>
      </c>
      <c r="EA64" s="27" t="s">
        <v>17241</v>
      </c>
      <c r="EB64" s="27" t="s">
        <v>17242</v>
      </c>
      <c r="EC64" s="27" t="s">
        <v>17243</v>
      </c>
      <c r="ED64" s="27" t="s">
        <v>17244</v>
      </c>
      <c r="EE64" s="27" t="s">
        <v>17245</v>
      </c>
      <c r="EF64" s="27" t="s">
        <v>17246</v>
      </c>
      <c r="EG64" s="27" t="s">
        <v>17247</v>
      </c>
      <c r="EH64" s="27" t="s">
        <v>17248</v>
      </c>
      <c r="EI64" s="27" t="s">
        <v>17249</v>
      </c>
      <c r="EJ64" s="27" t="s">
        <v>17250</v>
      </c>
      <c r="EK64" s="27" t="s">
        <v>16942</v>
      </c>
      <c r="EL64" s="27" t="s">
        <v>17251</v>
      </c>
      <c r="EM64" s="27" t="s">
        <v>17252</v>
      </c>
      <c r="EN64" s="27" t="s">
        <v>17253</v>
      </c>
      <c r="EO64" s="27" t="s">
        <v>16946</v>
      </c>
      <c r="EP64" s="27" t="s">
        <v>17254</v>
      </c>
      <c r="EQ64" s="27" t="s">
        <v>17255</v>
      </c>
      <c r="ER64" s="27" t="s">
        <v>17256</v>
      </c>
      <c r="ES64" s="27" t="s">
        <v>17257</v>
      </c>
      <c r="ET64" s="27" t="s">
        <v>17258</v>
      </c>
      <c r="EU64" s="27" t="s">
        <v>17259</v>
      </c>
      <c r="EV64" s="27" t="s">
        <v>17259</v>
      </c>
      <c r="EW64" s="27" t="s">
        <v>17260</v>
      </c>
      <c r="EX64" s="27" t="s">
        <v>17261</v>
      </c>
      <c r="EY64" s="27" t="s">
        <v>17262</v>
      </c>
      <c r="EZ64" s="27" t="s">
        <v>17263</v>
      </c>
      <c r="FA64" s="27" t="s">
        <v>17264</v>
      </c>
      <c r="FB64" s="27" t="s">
        <v>17265</v>
      </c>
      <c r="FC64" s="27" t="s">
        <v>17266</v>
      </c>
      <c r="FD64" s="27" t="s">
        <v>17267</v>
      </c>
      <c r="FE64" s="27" t="s">
        <v>17268</v>
      </c>
      <c r="FF64" s="27" t="s">
        <v>17269</v>
      </c>
      <c r="FG64" s="27" t="s">
        <v>17270</v>
      </c>
      <c r="FH64" s="27" t="s">
        <v>17271</v>
      </c>
      <c r="FI64" s="27" t="s">
        <v>16964</v>
      </c>
      <c r="FJ64" s="27" t="s">
        <v>17272</v>
      </c>
      <c r="FK64" s="27" t="s">
        <v>17273</v>
      </c>
      <c r="FL64" s="27" t="s">
        <v>16966</v>
      </c>
      <c r="FM64" s="27" t="s">
        <v>17274</v>
      </c>
      <c r="FN64" s="27" t="s">
        <v>17275</v>
      </c>
      <c r="FO64" s="27" t="s">
        <v>17276</v>
      </c>
      <c r="FP64" s="27" t="s">
        <v>16970</v>
      </c>
      <c r="FQ64" s="27" t="s">
        <v>17277</v>
      </c>
      <c r="FR64" s="27" t="s">
        <v>16972</v>
      </c>
      <c r="FS64" s="27" t="s">
        <v>16973</v>
      </c>
      <c r="FT64" s="27" t="s">
        <v>17278</v>
      </c>
      <c r="FU64" s="27" t="s">
        <v>17279</v>
      </c>
      <c r="FV64" s="27" t="s">
        <v>16976</v>
      </c>
      <c r="FW64" s="27" t="s">
        <v>17280</v>
      </c>
      <c r="FX64" s="27" t="s">
        <v>17230</v>
      </c>
      <c r="FY64" s="27" t="s">
        <v>17281</v>
      </c>
      <c r="FZ64" s="27" t="s">
        <v>17282</v>
      </c>
      <c r="GA64" s="27" t="s">
        <v>17283</v>
      </c>
      <c r="GB64" s="27" t="s">
        <v>17284</v>
      </c>
      <c r="GC64" s="27" t="s">
        <v>17285</v>
      </c>
      <c r="GD64" s="27" t="s">
        <v>17286</v>
      </c>
      <c r="GE64" s="27" t="s">
        <v>17287</v>
      </c>
      <c r="GF64" s="27" t="s">
        <v>17288</v>
      </c>
      <c r="GG64" s="27" t="s">
        <v>17289</v>
      </c>
      <c r="GH64" s="27" t="s">
        <v>17290</v>
      </c>
      <c r="GI64" s="27" t="s">
        <v>17291</v>
      </c>
      <c r="GJ64" s="27" t="s">
        <v>17292</v>
      </c>
      <c r="GK64" s="27" t="s">
        <v>17293</v>
      </c>
      <c r="GL64" s="27" t="s">
        <v>17294</v>
      </c>
      <c r="GM64" s="27" t="s">
        <v>17295</v>
      </c>
      <c r="GN64" s="27" t="s">
        <v>17296</v>
      </c>
      <c r="GO64" s="27" t="s">
        <v>17297</v>
      </c>
      <c r="GP64" s="27" t="s">
        <v>16972</v>
      </c>
      <c r="GQ64" s="27" t="s">
        <v>17298</v>
      </c>
      <c r="GR64" s="27" t="s">
        <v>17299</v>
      </c>
      <c r="GS64" s="27" t="s">
        <v>17300</v>
      </c>
      <c r="GT64" s="27" t="s">
        <v>17301</v>
      </c>
      <c r="GU64" s="27" t="s">
        <v>17302</v>
      </c>
      <c r="GV64" s="27" t="s">
        <v>17267</v>
      </c>
      <c r="GW64" s="27" t="s">
        <v>17303</v>
      </c>
      <c r="GX64" s="27" t="s">
        <v>17304</v>
      </c>
      <c r="GY64" s="27" t="s">
        <v>17305</v>
      </c>
      <c r="GZ64" s="27" t="s">
        <v>17306</v>
      </c>
      <c r="HA64" s="27" t="s">
        <v>17307</v>
      </c>
      <c r="HB64" s="27" t="s">
        <v>17308</v>
      </c>
      <c r="HC64" s="27" t="s">
        <v>17309</v>
      </c>
      <c r="HD64" s="27" t="s">
        <v>17309</v>
      </c>
      <c r="HE64" s="27" t="s">
        <v>17310</v>
      </c>
      <c r="HF64" s="27" t="s">
        <v>17311</v>
      </c>
      <c r="HG64" s="27" t="s">
        <v>17312</v>
      </c>
      <c r="HH64" s="27" t="s">
        <v>17313</v>
      </c>
      <c r="HI64" s="27" t="s">
        <v>17314</v>
      </c>
      <c r="HJ64" s="27" t="s">
        <v>17315</v>
      </c>
      <c r="HK64" s="27" t="s">
        <v>17316</v>
      </c>
      <c r="HL64" s="27" t="s">
        <v>17317</v>
      </c>
      <c r="HM64" s="27" t="s">
        <v>17318</v>
      </c>
      <c r="HN64" s="27" t="s">
        <v>17319</v>
      </c>
      <c r="HO64" s="27" t="s">
        <v>17320</v>
      </c>
      <c r="HP64" s="27" t="s">
        <v>17321</v>
      </c>
      <c r="HQ64" s="27" t="s">
        <v>17322</v>
      </c>
      <c r="HR64" s="27" t="s">
        <v>17323</v>
      </c>
      <c r="HS64" s="27" t="s">
        <v>17324</v>
      </c>
      <c r="HT64" s="27" t="s">
        <v>17325</v>
      </c>
      <c r="HU64" s="27" t="s">
        <v>17326</v>
      </c>
      <c r="HV64" s="27" t="s">
        <v>17327</v>
      </c>
      <c r="HW64" s="27" t="s">
        <v>17328</v>
      </c>
      <c r="HX64" s="27" t="s">
        <v>17019</v>
      </c>
      <c r="HY64" s="27" t="s">
        <v>17329</v>
      </c>
      <c r="HZ64" s="27" t="s">
        <v>17330</v>
      </c>
      <c r="IA64" s="27" t="s">
        <v>17331</v>
      </c>
      <c r="IB64" s="27" t="s">
        <v>17332</v>
      </c>
      <c r="IC64" s="27" t="s">
        <v>17276</v>
      </c>
      <c r="ID64" s="27" t="s">
        <v>17333</v>
      </c>
      <c r="IE64" s="27" t="s">
        <v>17334</v>
      </c>
      <c r="IF64" s="27" t="s">
        <v>17335</v>
      </c>
      <c r="IG64" s="27" t="s">
        <v>17336</v>
      </c>
      <c r="IH64" s="27" t="s">
        <v>17337</v>
      </c>
      <c r="II64" s="27" t="s">
        <v>17338</v>
      </c>
      <c r="IJ64" s="27" t="s">
        <v>17231</v>
      </c>
      <c r="IK64" s="27" t="s">
        <v>17030</v>
      </c>
      <c r="IL64" s="27" t="s">
        <v>17339</v>
      </c>
      <c r="IM64" s="27" t="s">
        <v>17231</v>
      </c>
      <c r="IN64" s="27" t="s">
        <v>17340</v>
      </c>
      <c r="IO64" s="27" t="s">
        <v>17341</v>
      </c>
      <c r="IP64" s="27" t="s">
        <v>17342</v>
      </c>
      <c r="IQ64" s="27" t="s">
        <v>17343</v>
      </c>
      <c r="IR64" s="27" t="s">
        <v>17344</v>
      </c>
      <c r="IS64" s="27" t="s">
        <v>17345</v>
      </c>
      <c r="IT64" s="27" t="s">
        <v>17346</v>
      </c>
      <c r="IU64" s="27" t="s">
        <v>17347</v>
      </c>
      <c r="IV64" s="27" t="s">
        <v>17348</v>
      </c>
      <c r="IW64" s="27" t="s">
        <v>17210</v>
      </c>
      <c r="IX64" s="27" t="s">
        <v>17349</v>
      </c>
      <c r="IY64" s="27" t="s">
        <v>17350</v>
      </c>
      <c r="IZ64" s="27" t="s">
        <v>17351</v>
      </c>
      <c r="JA64" s="27" t="s">
        <v>17352</v>
      </c>
      <c r="JB64" s="27" t="s">
        <v>17353</v>
      </c>
      <c r="JC64" s="27" t="s">
        <v>17354</v>
      </c>
      <c r="JD64" s="27" t="s">
        <v>17355</v>
      </c>
      <c r="JE64" s="27" t="s">
        <v>17356</v>
      </c>
      <c r="JF64" s="27" t="s">
        <v>17357</v>
      </c>
      <c r="JG64" s="27" t="s">
        <v>17358</v>
      </c>
      <c r="JH64" s="27" t="s">
        <v>17359</v>
      </c>
      <c r="JI64" s="27" t="s">
        <v>17360</v>
      </c>
      <c r="JJ64" s="27" t="s">
        <v>17361</v>
      </c>
      <c r="JK64" s="27" t="s">
        <v>17362</v>
      </c>
      <c r="JL64" s="27" t="s">
        <v>17363</v>
      </c>
      <c r="JM64" s="27" t="s">
        <v>17364</v>
      </c>
      <c r="JN64" s="27" t="s">
        <v>17365</v>
      </c>
      <c r="JO64" s="27" t="s">
        <v>17366</v>
      </c>
      <c r="JP64" s="27" t="s">
        <v>17367</v>
      </c>
      <c r="JQ64" s="27" t="s">
        <v>17367</v>
      </c>
      <c r="JR64" s="27" t="s">
        <v>17368</v>
      </c>
      <c r="JS64" s="27" t="s">
        <v>17369</v>
      </c>
      <c r="JT64" s="27" t="s">
        <v>17370</v>
      </c>
      <c r="JU64" s="27" t="s">
        <v>17371</v>
      </c>
      <c r="JV64" s="27" t="s">
        <v>17372</v>
      </c>
      <c r="JW64" s="27" t="s">
        <v>17373</v>
      </c>
      <c r="JX64" s="27" t="s">
        <v>17374</v>
      </c>
      <c r="JY64" s="27" t="s">
        <v>17375</v>
      </c>
      <c r="JZ64" s="27" t="s">
        <v>17376</v>
      </c>
      <c r="KA64" s="27" t="s">
        <v>17377</v>
      </c>
      <c r="KB64" s="27" t="s">
        <v>17378</v>
      </c>
      <c r="KC64" s="27" t="s">
        <v>17367</v>
      </c>
      <c r="KD64" s="27" t="s">
        <v>17379</v>
      </c>
      <c r="KE64" s="27" t="s">
        <v>17367</v>
      </c>
      <c r="KF64" s="27" t="s">
        <v>17380</v>
      </c>
      <c r="KG64" s="27" t="s">
        <v>17381</v>
      </c>
      <c r="KH64" s="27" t="s">
        <v>17382</v>
      </c>
      <c r="KI64" s="27" t="s">
        <v>17383</v>
      </c>
      <c r="KJ64" s="27" t="s">
        <v>17384</v>
      </c>
      <c r="KK64" s="27" t="s">
        <v>17385</v>
      </c>
      <c r="KL64" s="27" t="s">
        <v>17386</v>
      </c>
      <c r="KM64" s="27" t="s">
        <v>17387</v>
      </c>
      <c r="KN64" s="27" t="s">
        <v>17388</v>
      </c>
      <c r="KO64" s="27" t="s">
        <v>17389</v>
      </c>
      <c r="KP64" s="27" t="s">
        <v>17390</v>
      </c>
      <c r="KQ64" s="27" t="s">
        <v>17391</v>
      </c>
      <c r="KR64" s="27" t="s">
        <v>17392</v>
      </c>
      <c r="KS64" s="27" t="s">
        <v>17393</v>
      </c>
      <c r="KT64" s="27" t="s">
        <v>17394</v>
      </c>
      <c r="KU64" s="27" t="s">
        <v>17394</v>
      </c>
      <c r="KV64" s="27" t="s">
        <v>17395</v>
      </c>
      <c r="KW64" s="27" t="s">
        <v>17393</v>
      </c>
      <c r="KX64" s="27" t="s">
        <v>17396</v>
      </c>
      <c r="KY64" s="27" t="s">
        <v>17397</v>
      </c>
      <c r="KZ64" s="27" t="s">
        <v>17398</v>
      </c>
      <c r="LA64" s="27" t="s">
        <v>17232</v>
      </c>
      <c r="LB64" s="27" t="s">
        <v>17399</v>
      </c>
      <c r="LC64" s="27" t="s">
        <v>17400</v>
      </c>
      <c r="LD64" s="27" t="s">
        <v>17401</v>
      </c>
      <c r="LE64" s="27" t="s">
        <v>17402</v>
      </c>
      <c r="LF64" s="27" t="s">
        <v>17403</v>
      </c>
      <c r="LG64" s="27" t="s">
        <v>17273</v>
      </c>
      <c r="LH64" s="27" t="s">
        <v>17404</v>
      </c>
      <c r="LI64" s="27" t="s">
        <v>17405</v>
      </c>
      <c r="LJ64" s="27" t="s">
        <v>17406</v>
      </c>
      <c r="LK64" s="27" t="s">
        <v>17407</v>
      </c>
      <c r="LL64" s="27" t="s">
        <v>17254</v>
      </c>
      <c r="LM64" s="27" t="s">
        <v>17295</v>
      </c>
      <c r="LN64" s="27" t="s">
        <v>17187</v>
      </c>
      <c r="LO64" s="27" t="s">
        <v>17408</v>
      </c>
      <c r="LP64" s="27" t="s">
        <v>17408</v>
      </c>
      <c r="LQ64" s="27" t="s">
        <v>17409</v>
      </c>
      <c r="LR64" s="27" t="s">
        <v>17410</v>
      </c>
      <c r="LS64" s="27" t="s">
        <v>17411</v>
      </c>
      <c r="LT64" s="27" t="s">
        <v>17412</v>
      </c>
      <c r="LU64" s="27" t="s">
        <v>17413</v>
      </c>
      <c r="LV64" s="27" t="s">
        <v>17414</v>
      </c>
      <c r="LW64" s="27" t="s">
        <v>17415</v>
      </c>
      <c r="LX64" s="27" t="s">
        <v>17416</v>
      </c>
      <c r="LY64" s="27" t="s">
        <v>17417</v>
      </c>
      <c r="LZ64" s="27" t="s">
        <v>16946</v>
      </c>
      <c r="MA64" s="27" t="s">
        <v>17418</v>
      </c>
      <c r="MB64" s="27" t="s">
        <v>17419</v>
      </c>
      <c r="MC64" s="27" t="s">
        <v>17420</v>
      </c>
      <c r="MD64" s="27" t="s">
        <v>17421</v>
      </c>
      <c r="ME64" s="27" t="s">
        <v>17422</v>
      </c>
      <c r="MF64" s="27" t="s">
        <v>17423</v>
      </c>
      <c r="MG64" s="27" t="s">
        <v>17424</v>
      </c>
      <c r="MH64" s="27" t="s">
        <v>17425</v>
      </c>
      <c r="MI64" s="27" t="s">
        <v>17426</v>
      </c>
      <c r="MJ64" s="27" t="s">
        <v>17427</v>
      </c>
      <c r="MK64" s="27" t="s">
        <v>17428</v>
      </c>
      <c r="ML64" s="27" t="s">
        <v>17429</v>
      </c>
      <c r="MM64" s="27" t="s">
        <v>17430</v>
      </c>
      <c r="MN64" s="27" t="s">
        <v>17431</v>
      </c>
      <c r="MO64" s="27" t="s">
        <v>17432</v>
      </c>
      <c r="MP64" s="27" t="s">
        <v>17433</v>
      </c>
      <c r="MQ64" s="27" t="s">
        <v>17434</v>
      </c>
      <c r="MR64" s="27" t="s">
        <v>17435</v>
      </c>
      <c r="MS64" s="27" t="s">
        <v>17436</v>
      </c>
      <c r="MT64" s="27" t="s">
        <v>17437</v>
      </c>
      <c r="MU64" s="27" t="s">
        <v>17438</v>
      </c>
      <c r="MV64" s="27" t="s">
        <v>17439</v>
      </c>
      <c r="MW64" s="27" t="s">
        <v>17440</v>
      </c>
      <c r="MX64" s="27" t="s">
        <v>17441</v>
      </c>
      <c r="MY64" s="27" t="s">
        <v>17124</v>
      </c>
      <c r="MZ64" s="27" t="s">
        <v>17442</v>
      </c>
      <c r="NA64" s="27" t="s">
        <v>17126</v>
      </c>
      <c r="NB64" s="27" t="s">
        <v>17443</v>
      </c>
      <c r="NC64" s="27" t="s">
        <v>17444</v>
      </c>
      <c r="ND64" s="27" t="s">
        <v>17445</v>
      </c>
      <c r="NE64" s="28" t="s">
        <v>17446</v>
      </c>
    </row>
    <row r="65" spans="2:369" x14ac:dyDescent="0.25">
      <c r="B65" s="39">
        <v>47453</v>
      </c>
      <c r="C65" s="27" t="s">
        <v>17447</v>
      </c>
      <c r="D65" s="27" t="s">
        <v>17448</v>
      </c>
      <c r="E65" s="27" t="s">
        <v>17449</v>
      </c>
      <c r="F65" s="27" t="s">
        <v>17449</v>
      </c>
      <c r="G65" s="27" t="s">
        <v>17450</v>
      </c>
      <c r="H65" s="27" t="s">
        <v>17451</v>
      </c>
      <c r="I65" s="27" t="s">
        <v>17452</v>
      </c>
      <c r="J65" s="27" t="s">
        <v>17453</v>
      </c>
      <c r="K65" s="27" t="s">
        <v>17454</v>
      </c>
      <c r="L65" s="27" t="s">
        <v>17455</v>
      </c>
      <c r="M65" s="27" t="s">
        <v>17456</v>
      </c>
      <c r="N65" s="27" t="s">
        <v>17457</v>
      </c>
      <c r="O65" s="27" t="s">
        <v>17458</v>
      </c>
      <c r="P65" s="27" t="s">
        <v>17458</v>
      </c>
      <c r="Q65" s="27" t="s">
        <v>17459</v>
      </c>
      <c r="R65" s="27" t="s">
        <v>17460</v>
      </c>
      <c r="S65" s="27" t="s">
        <v>16836</v>
      </c>
      <c r="T65" s="27" t="s">
        <v>16837</v>
      </c>
      <c r="U65" s="27" t="s">
        <v>17461</v>
      </c>
      <c r="V65" s="27" t="s">
        <v>17462</v>
      </c>
      <c r="W65" s="27" t="s">
        <v>17463</v>
      </c>
      <c r="X65" s="27" t="s">
        <v>17464</v>
      </c>
      <c r="Y65" s="27" t="s">
        <v>17465</v>
      </c>
      <c r="Z65" s="27" t="s">
        <v>17466</v>
      </c>
      <c r="AA65" s="27" t="s">
        <v>17148</v>
      </c>
      <c r="AB65" s="27" t="s">
        <v>17148</v>
      </c>
      <c r="AC65" s="27" t="s">
        <v>17467</v>
      </c>
      <c r="AD65" s="27" t="s">
        <v>17467</v>
      </c>
      <c r="AE65" s="27" t="s">
        <v>17468</v>
      </c>
      <c r="AF65" s="27" t="s">
        <v>17469</v>
      </c>
      <c r="AG65" s="27" t="s">
        <v>17470</v>
      </c>
      <c r="AH65" s="27" t="s">
        <v>17471</v>
      </c>
      <c r="AI65" s="27" t="s">
        <v>17472</v>
      </c>
      <c r="AJ65" s="27" t="s">
        <v>17473</v>
      </c>
      <c r="AK65" s="27" t="s">
        <v>17474</v>
      </c>
      <c r="AL65" s="27" t="s">
        <v>17475</v>
      </c>
      <c r="AM65" s="27" t="s">
        <v>17476</v>
      </c>
      <c r="AN65" s="27" t="s">
        <v>17477</v>
      </c>
      <c r="AO65" s="27" t="s">
        <v>17478</v>
      </c>
      <c r="AP65" s="27" t="s">
        <v>17479</v>
      </c>
      <c r="AQ65" s="27" t="s">
        <v>17162</v>
      </c>
      <c r="AR65" s="27" t="s">
        <v>17480</v>
      </c>
      <c r="AS65" s="27" t="s">
        <v>17481</v>
      </c>
      <c r="AT65" s="27" t="s">
        <v>17482</v>
      </c>
      <c r="AU65" s="27" t="s">
        <v>17483</v>
      </c>
      <c r="AV65" s="27" t="s">
        <v>17484</v>
      </c>
      <c r="AW65" s="27" t="s">
        <v>17485</v>
      </c>
      <c r="AX65" s="27" t="s">
        <v>17486</v>
      </c>
      <c r="AY65" s="27" t="s">
        <v>17487</v>
      </c>
      <c r="AZ65" s="27" t="s">
        <v>17488</v>
      </c>
      <c r="BA65" s="27" t="s">
        <v>17489</v>
      </c>
      <c r="BB65" s="27" t="s">
        <v>17490</v>
      </c>
      <c r="BC65" s="27" t="s">
        <v>17491</v>
      </c>
      <c r="BD65" s="27" t="s">
        <v>17492</v>
      </c>
      <c r="BE65" s="27" t="s">
        <v>17493</v>
      </c>
      <c r="BF65" s="27" t="s">
        <v>17162</v>
      </c>
      <c r="BG65" s="27" t="s">
        <v>17494</v>
      </c>
      <c r="BH65" s="27" t="s">
        <v>17495</v>
      </c>
      <c r="BI65" s="27" t="s">
        <v>17496</v>
      </c>
      <c r="BJ65" s="27" t="s">
        <v>17497</v>
      </c>
      <c r="BK65" s="27" t="s">
        <v>17498</v>
      </c>
      <c r="BL65" s="27" t="s">
        <v>17499</v>
      </c>
      <c r="BM65" s="27" t="s">
        <v>17500</v>
      </c>
      <c r="BN65" s="27" t="s">
        <v>17501</v>
      </c>
      <c r="BO65" s="27" t="s">
        <v>17485</v>
      </c>
      <c r="BP65" s="27" t="s">
        <v>17502</v>
      </c>
      <c r="BQ65" s="27" t="s">
        <v>17503</v>
      </c>
      <c r="BR65" s="27" t="s">
        <v>17504</v>
      </c>
      <c r="BS65" s="27" t="s">
        <v>17505</v>
      </c>
      <c r="BT65" s="27" t="s">
        <v>17506</v>
      </c>
      <c r="BU65" s="27" t="s">
        <v>17507</v>
      </c>
      <c r="BV65" s="27" t="s">
        <v>17508</v>
      </c>
      <c r="BW65" s="27" t="s">
        <v>17509</v>
      </c>
      <c r="BX65" s="27" t="s">
        <v>17510</v>
      </c>
      <c r="BY65" s="27" t="s">
        <v>17511</v>
      </c>
      <c r="BZ65" s="27" t="s">
        <v>17512</v>
      </c>
      <c r="CA65" s="27" t="s">
        <v>17513</v>
      </c>
      <c r="CB65" s="27" t="s">
        <v>17514</v>
      </c>
      <c r="CC65" s="27" t="s">
        <v>17515</v>
      </c>
      <c r="CD65" s="27" t="s">
        <v>17516</v>
      </c>
      <c r="CE65" s="27" t="s">
        <v>17517</v>
      </c>
      <c r="CF65" s="27" t="s">
        <v>17518</v>
      </c>
      <c r="CG65" s="27" t="s">
        <v>17518</v>
      </c>
      <c r="CH65" s="27" t="s">
        <v>17519</v>
      </c>
      <c r="CI65" s="27" t="s">
        <v>17520</v>
      </c>
      <c r="CJ65" s="27" t="s">
        <v>17518</v>
      </c>
      <c r="CK65" s="27" t="s">
        <v>17521</v>
      </c>
      <c r="CL65" s="27" t="s">
        <v>17522</v>
      </c>
      <c r="CM65" s="27" t="s">
        <v>17523</v>
      </c>
      <c r="CN65" s="27" t="s">
        <v>17524</v>
      </c>
      <c r="CO65" s="27" t="s">
        <v>17525</v>
      </c>
      <c r="CP65" s="27" t="s">
        <v>17526</v>
      </c>
      <c r="CQ65" s="27" t="s">
        <v>17527</v>
      </c>
      <c r="CR65" s="27" t="s">
        <v>17528</v>
      </c>
      <c r="CS65" s="27" t="s">
        <v>17529</v>
      </c>
      <c r="CT65" s="27" t="s">
        <v>17530</v>
      </c>
      <c r="CU65" s="27" t="s">
        <v>17531</v>
      </c>
      <c r="CV65" s="27" t="s">
        <v>17532</v>
      </c>
      <c r="CW65" s="27" t="s">
        <v>17533</v>
      </c>
      <c r="CX65" s="27" t="s">
        <v>17502</v>
      </c>
      <c r="CY65" s="27" t="s">
        <v>17534</v>
      </c>
      <c r="CZ65" s="27" t="s">
        <v>17535</v>
      </c>
      <c r="DA65" s="27" t="s">
        <v>17536</v>
      </c>
      <c r="DB65" s="27" t="s">
        <v>17537</v>
      </c>
      <c r="DC65" s="27" t="s">
        <v>17538</v>
      </c>
      <c r="DD65" s="27" t="s">
        <v>16913</v>
      </c>
      <c r="DE65" s="27" t="s">
        <v>17539</v>
      </c>
      <c r="DF65" s="27" t="s">
        <v>17540</v>
      </c>
      <c r="DG65" s="27" t="s">
        <v>16913</v>
      </c>
      <c r="DH65" s="27" t="s">
        <v>16915</v>
      </c>
      <c r="DI65" s="27" t="s">
        <v>17541</v>
      </c>
      <c r="DJ65" s="27" t="s">
        <v>17542</v>
      </c>
      <c r="DK65" s="27" t="s">
        <v>17543</v>
      </c>
      <c r="DL65" s="27" t="s">
        <v>17544</v>
      </c>
      <c r="DM65" s="27" t="s">
        <v>17545</v>
      </c>
      <c r="DN65" s="27" t="s">
        <v>17546</v>
      </c>
      <c r="DO65" s="27" t="s">
        <v>17547</v>
      </c>
      <c r="DP65" s="27" t="s">
        <v>17548</v>
      </c>
      <c r="DQ65" s="27" t="s">
        <v>17549</v>
      </c>
      <c r="DR65" s="27" t="s">
        <v>17550</v>
      </c>
      <c r="DS65" s="27" t="s">
        <v>17551</v>
      </c>
      <c r="DT65" s="27" t="s">
        <v>17552</v>
      </c>
      <c r="DU65" s="27" t="s">
        <v>17553</v>
      </c>
      <c r="DV65" s="27" t="s">
        <v>17554</v>
      </c>
      <c r="DW65" s="27" t="s">
        <v>17555</v>
      </c>
      <c r="DX65" s="27" t="s">
        <v>17556</v>
      </c>
      <c r="DY65" s="27" t="s">
        <v>17557</v>
      </c>
      <c r="DZ65" s="27" t="s">
        <v>16931</v>
      </c>
      <c r="EA65" s="27" t="s">
        <v>17558</v>
      </c>
      <c r="EB65" s="27" t="s">
        <v>17559</v>
      </c>
      <c r="EC65" s="27" t="s">
        <v>17560</v>
      </c>
      <c r="ED65" s="27" t="s">
        <v>17561</v>
      </c>
      <c r="EE65" s="27" t="s">
        <v>17562</v>
      </c>
      <c r="EF65" s="27" t="s">
        <v>17563</v>
      </c>
      <c r="EG65" s="27" t="s">
        <v>17564</v>
      </c>
      <c r="EH65" s="27" t="s">
        <v>17565</v>
      </c>
      <c r="EI65" s="27" t="s">
        <v>17566</v>
      </c>
      <c r="EJ65" s="27" t="s">
        <v>17567</v>
      </c>
      <c r="EK65" s="27" t="s">
        <v>16942</v>
      </c>
      <c r="EL65" s="27" t="s">
        <v>17568</v>
      </c>
      <c r="EM65" s="27" t="s">
        <v>17569</v>
      </c>
      <c r="EN65" s="27" t="s">
        <v>17570</v>
      </c>
      <c r="EO65" s="27" t="s">
        <v>16946</v>
      </c>
      <c r="EP65" s="27" t="s">
        <v>17571</v>
      </c>
      <c r="EQ65" s="27" t="s">
        <v>17572</v>
      </c>
      <c r="ER65" s="27" t="s">
        <v>17573</v>
      </c>
      <c r="ES65" s="27" t="s">
        <v>17574</v>
      </c>
      <c r="ET65" s="27" t="s">
        <v>17575</v>
      </c>
      <c r="EU65" s="27" t="s">
        <v>17576</v>
      </c>
      <c r="EV65" s="27" t="s">
        <v>17576</v>
      </c>
      <c r="EW65" s="27" t="s">
        <v>17577</v>
      </c>
      <c r="EX65" s="27" t="s">
        <v>17578</v>
      </c>
      <c r="EY65" s="27" t="s">
        <v>17579</v>
      </c>
      <c r="EZ65" s="27" t="s">
        <v>17580</v>
      </c>
      <c r="FA65" s="27" t="s">
        <v>17581</v>
      </c>
      <c r="FB65" s="27" t="s">
        <v>17582</v>
      </c>
      <c r="FC65" s="27" t="s">
        <v>17583</v>
      </c>
      <c r="FD65" s="27" t="s">
        <v>17584</v>
      </c>
      <c r="FE65" s="27" t="s">
        <v>17585</v>
      </c>
      <c r="FF65" s="27" t="s">
        <v>17586</v>
      </c>
      <c r="FG65" s="27" t="s">
        <v>17587</v>
      </c>
      <c r="FH65" s="27" t="s">
        <v>17588</v>
      </c>
      <c r="FI65" s="27" t="s">
        <v>16964</v>
      </c>
      <c r="FJ65" s="27" t="s">
        <v>17589</v>
      </c>
      <c r="FK65" s="27" t="s">
        <v>17590</v>
      </c>
      <c r="FL65" s="27" t="s">
        <v>16966</v>
      </c>
      <c r="FM65" s="27" t="s">
        <v>17591</v>
      </c>
      <c r="FN65" s="27" t="s">
        <v>17592</v>
      </c>
      <c r="FO65" s="27" t="s">
        <v>17593</v>
      </c>
      <c r="FP65" s="27" t="s">
        <v>16970</v>
      </c>
      <c r="FQ65" s="27" t="s">
        <v>17594</v>
      </c>
      <c r="FR65" s="27" t="s">
        <v>16972</v>
      </c>
      <c r="FS65" s="27" t="s">
        <v>16973</v>
      </c>
      <c r="FT65" s="27" t="s">
        <v>17595</v>
      </c>
      <c r="FU65" s="27" t="s">
        <v>17596</v>
      </c>
      <c r="FV65" s="27" t="s">
        <v>16976</v>
      </c>
      <c r="FW65" s="27" t="s">
        <v>17280</v>
      </c>
      <c r="FX65" s="27" t="s">
        <v>17547</v>
      </c>
      <c r="FY65" s="27" t="s">
        <v>17597</v>
      </c>
      <c r="FZ65" s="27" t="s">
        <v>17598</v>
      </c>
      <c r="GA65" s="27" t="s">
        <v>17599</v>
      </c>
      <c r="GB65" s="27" t="s">
        <v>17600</v>
      </c>
      <c r="GC65" s="27" t="s">
        <v>17601</v>
      </c>
      <c r="GD65" s="27" t="s">
        <v>17602</v>
      </c>
      <c r="GE65" s="27" t="s">
        <v>17603</v>
      </c>
      <c r="GF65" s="27" t="s">
        <v>17604</v>
      </c>
      <c r="GG65" s="27" t="s">
        <v>17605</v>
      </c>
      <c r="GH65" s="27" t="s">
        <v>17606</v>
      </c>
      <c r="GI65" s="27" t="s">
        <v>17607</v>
      </c>
      <c r="GJ65" s="27" t="s">
        <v>17601</v>
      </c>
      <c r="GK65" s="27" t="s">
        <v>17293</v>
      </c>
      <c r="GL65" s="27" t="s">
        <v>17608</v>
      </c>
      <c r="GM65" s="27" t="s">
        <v>17609</v>
      </c>
      <c r="GN65" s="27" t="s">
        <v>17296</v>
      </c>
      <c r="GO65" s="27" t="s">
        <v>17610</v>
      </c>
      <c r="GP65" s="27" t="s">
        <v>16972</v>
      </c>
      <c r="GQ65" s="27" t="s">
        <v>17611</v>
      </c>
      <c r="GR65" s="27" t="s">
        <v>17612</v>
      </c>
      <c r="GS65" s="27" t="s">
        <v>17613</v>
      </c>
      <c r="GT65" s="27" t="s">
        <v>17614</v>
      </c>
      <c r="GU65" s="27" t="s">
        <v>17615</v>
      </c>
      <c r="GV65" s="27" t="s">
        <v>17584</v>
      </c>
      <c r="GW65" s="27" t="s">
        <v>17616</v>
      </c>
      <c r="GX65" s="27" t="s">
        <v>17617</v>
      </c>
      <c r="GY65" s="27" t="s">
        <v>17618</v>
      </c>
      <c r="GZ65" s="27" t="s">
        <v>17619</v>
      </c>
      <c r="HA65" s="27" t="s">
        <v>17620</v>
      </c>
      <c r="HB65" s="27" t="s">
        <v>17621</v>
      </c>
      <c r="HC65" s="27" t="s">
        <v>17622</v>
      </c>
      <c r="HD65" s="27" t="s">
        <v>17622</v>
      </c>
      <c r="HE65" s="27" t="s">
        <v>17623</v>
      </c>
      <c r="HF65" s="27" t="s">
        <v>17624</v>
      </c>
      <c r="HG65" s="27" t="s">
        <v>17625</v>
      </c>
      <c r="HH65" s="27" t="s">
        <v>17626</v>
      </c>
      <c r="HI65" s="27" t="s">
        <v>17627</v>
      </c>
      <c r="HJ65" s="27" t="s">
        <v>17628</v>
      </c>
      <c r="HK65" s="27" t="s">
        <v>17316</v>
      </c>
      <c r="HL65" s="27" t="s">
        <v>17317</v>
      </c>
      <c r="HM65" s="27" t="s">
        <v>17629</v>
      </c>
      <c r="HN65" s="27" t="s">
        <v>17630</v>
      </c>
      <c r="HO65" s="27" t="s">
        <v>17631</v>
      </c>
      <c r="HP65" s="27" t="s">
        <v>17632</v>
      </c>
      <c r="HQ65" s="27" t="s">
        <v>17633</v>
      </c>
      <c r="HR65" s="27" t="s">
        <v>17634</v>
      </c>
      <c r="HS65" s="27" t="s">
        <v>17635</v>
      </c>
      <c r="HT65" s="27" t="s">
        <v>17636</v>
      </c>
      <c r="HU65" s="27" t="s">
        <v>17637</v>
      </c>
      <c r="HV65" s="27" t="s">
        <v>17638</v>
      </c>
      <c r="HW65" s="27" t="s">
        <v>17639</v>
      </c>
      <c r="HX65" s="27" t="s">
        <v>17019</v>
      </c>
      <c r="HY65" s="27" t="s">
        <v>17640</v>
      </c>
      <c r="HZ65" s="27" t="s">
        <v>17641</v>
      </c>
      <c r="IA65" s="27" t="s">
        <v>17642</v>
      </c>
      <c r="IB65" s="27" t="s">
        <v>17643</v>
      </c>
      <c r="IC65" s="27" t="s">
        <v>17644</v>
      </c>
      <c r="ID65" s="27" t="s">
        <v>17645</v>
      </c>
      <c r="IE65" s="27" t="s">
        <v>17646</v>
      </c>
      <c r="IF65" s="27" t="s">
        <v>17647</v>
      </c>
      <c r="IG65" s="27" t="s">
        <v>17648</v>
      </c>
      <c r="IH65" s="27" t="s">
        <v>17649</v>
      </c>
      <c r="II65" s="27" t="s">
        <v>17650</v>
      </c>
      <c r="IJ65" s="27" t="s">
        <v>17548</v>
      </c>
      <c r="IK65" s="27" t="s">
        <v>17030</v>
      </c>
      <c r="IL65" s="27" t="s">
        <v>17651</v>
      </c>
      <c r="IM65" s="27" t="s">
        <v>17548</v>
      </c>
      <c r="IN65" s="27" t="s">
        <v>17652</v>
      </c>
      <c r="IO65" s="27" t="s">
        <v>17653</v>
      </c>
      <c r="IP65" s="27" t="s">
        <v>17654</v>
      </c>
      <c r="IQ65" s="27" t="s">
        <v>17343</v>
      </c>
      <c r="IR65" s="27" t="s">
        <v>17655</v>
      </c>
      <c r="IS65" s="27" t="s">
        <v>17656</v>
      </c>
      <c r="IT65" s="27" t="s">
        <v>17346</v>
      </c>
      <c r="IU65" s="27" t="s">
        <v>17657</v>
      </c>
      <c r="IV65" s="27" t="s">
        <v>17658</v>
      </c>
      <c r="IW65" s="27" t="s">
        <v>17526</v>
      </c>
      <c r="IX65" s="27" t="s">
        <v>17659</v>
      </c>
      <c r="IY65" s="27" t="s">
        <v>17660</v>
      </c>
      <c r="IZ65" s="27" t="s">
        <v>17661</v>
      </c>
      <c r="JA65" s="27" t="s">
        <v>17662</v>
      </c>
      <c r="JB65" s="27" t="s">
        <v>17353</v>
      </c>
      <c r="JC65" s="27" t="s">
        <v>17663</v>
      </c>
      <c r="JD65" s="27" t="s">
        <v>17664</v>
      </c>
      <c r="JE65" s="27" t="s">
        <v>17665</v>
      </c>
      <c r="JF65" s="27" t="s">
        <v>17666</v>
      </c>
      <c r="JG65" s="27" t="s">
        <v>17667</v>
      </c>
      <c r="JH65" s="27" t="s">
        <v>17668</v>
      </c>
      <c r="JI65" s="27" t="s">
        <v>17669</v>
      </c>
      <c r="JJ65" s="27" t="s">
        <v>17670</v>
      </c>
      <c r="JK65" s="27" t="s">
        <v>17671</v>
      </c>
      <c r="JL65" s="27" t="s">
        <v>17672</v>
      </c>
      <c r="JM65" s="27" t="s">
        <v>17673</v>
      </c>
      <c r="JN65" s="27" t="s">
        <v>17674</v>
      </c>
      <c r="JO65" s="27" t="s">
        <v>17675</v>
      </c>
      <c r="JP65" s="27" t="s">
        <v>17676</v>
      </c>
      <c r="JQ65" s="27" t="s">
        <v>17676</v>
      </c>
      <c r="JR65" s="27" t="s">
        <v>17677</v>
      </c>
      <c r="JS65" s="27" t="s">
        <v>17678</v>
      </c>
      <c r="JT65" s="27" t="s">
        <v>17679</v>
      </c>
      <c r="JU65" s="27" t="s">
        <v>17680</v>
      </c>
      <c r="JV65" s="27" t="s">
        <v>17681</v>
      </c>
      <c r="JW65" s="27" t="s">
        <v>17682</v>
      </c>
      <c r="JX65" s="27" t="s">
        <v>17683</v>
      </c>
      <c r="JY65" s="27" t="s">
        <v>17684</v>
      </c>
      <c r="JZ65" s="27" t="s">
        <v>17685</v>
      </c>
      <c r="KA65" s="27" t="s">
        <v>17686</v>
      </c>
      <c r="KB65" s="27" t="s">
        <v>17378</v>
      </c>
      <c r="KC65" s="27" t="s">
        <v>17676</v>
      </c>
      <c r="KD65" s="27" t="s">
        <v>17687</v>
      </c>
      <c r="KE65" s="27" t="s">
        <v>17676</v>
      </c>
      <c r="KF65" s="27" t="s">
        <v>17688</v>
      </c>
      <c r="KG65" s="27" t="s">
        <v>17689</v>
      </c>
      <c r="KH65" s="27" t="s">
        <v>17690</v>
      </c>
      <c r="KI65" s="27" t="s">
        <v>17691</v>
      </c>
      <c r="KJ65" s="27" t="s">
        <v>17692</v>
      </c>
      <c r="KK65" s="27" t="s">
        <v>17693</v>
      </c>
      <c r="KL65" s="27" t="s">
        <v>17694</v>
      </c>
      <c r="KM65" s="27" t="s">
        <v>17695</v>
      </c>
      <c r="KN65" s="27" t="s">
        <v>17696</v>
      </c>
      <c r="KO65" s="27" t="s">
        <v>17697</v>
      </c>
      <c r="KP65" s="27" t="s">
        <v>17698</v>
      </c>
      <c r="KQ65" s="27" t="s">
        <v>17699</v>
      </c>
      <c r="KR65" s="27" t="s">
        <v>17700</v>
      </c>
      <c r="KS65" s="27" t="s">
        <v>17701</v>
      </c>
      <c r="KT65" s="27" t="s">
        <v>17702</v>
      </c>
      <c r="KU65" s="27" t="s">
        <v>17702</v>
      </c>
      <c r="KV65" s="27" t="s">
        <v>17703</v>
      </c>
      <c r="KW65" s="27" t="s">
        <v>17701</v>
      </c>
      <c r="KX65" s="27" t="s">
        <v>17704</v>
      </c>
      <c r="KY65" s="27" t="s">
        <v>17705</v>
      </c>
      <c r="KZ65" s="27" t="s">
        <v>17398</v>
      </c>
      <c r="LA65" s="27" t="s">
        <v>17549</v>
      </c>
      <c r="LB65" s="27" t="s">
        <v>17706</v>
      </c>
      <c r="LC65" s="27" t="s">
        <v>17707</v>
      </c>
      <c r="LD65" s="27" t="s">
        <v>17708</v>
      </c>
      <c r="LE65" s="27" t="s">
        <v>17709</v>
      </c>
      <c r="LF65" s="27" t="s">
        <v>17710</v>
      </c>
      <c r="LG65" s="27" t="s">
        <v>17590</v>
      </c>
      <c r="LH65" s="27" t="s">
        <v>17711</v>
      </c>
      <c r="LI65" s="27" t="s">
        <v>17712</v>
      </c>
      <c r="LJ65" s="27" t="s">
        <v>17713</v>
      </c>
      <c r="LK65" s="27" t="s">
        <v>17714</v>
      </c>
      <c r="LL65" s="27" t="s">
        <v>17571</v>
      </c>
      <c r="LM65" s="27" t="s">
        <v>17295</v>
      </c>
      <c r="LN65" s="27" t="s">
        <v>17503</v>
      </c>
      <c r="LO65" s="27" t="s">
        <v>17715</v>
      </c>
      <c r="LP65" s="27" t="s">
        <v>17715</v>
      </c>
      <c r="LQ65" s="27" t="s">
        <v>17716</v>
      </c>
      <c r="LR65" s="27" t="s">
        <v>17717</v>
      </c>
      <c r="LS65" s="27" t="s">
        <v>17718</v>
      </c>
      <c r="LT65" s="27" t="s">
        <v>17719</v>
      </c>
      <c r="LU65" s="27" t="s">
        <v>17720</v>
      </c>
      <c r="LV65" s="27" t="s">
        <v>17721</v>
      </c>
      <c r="LW65" s="27" t="s">
        <v>17722</v>
      </c>
      <c r="LX65" s="27" t="s">
        <v>17723</v>
      </c>
      <c r="LY65" s="27" t="s">
        <v>17724</v>
      </c>
      <c r="LZ65" s="27" t="s">
        <v>16946</v>
      </c>
      <c r="MA65" s="27" t="s">
        <v>17725</v>
      </c>
      <c r="MB65" s="27" t="s">
        <v>17726</v>
      </c>
      <c r="MC65" s="27" t="s">
        <v>17727</v>
      </c>
      <c r="MD65" s="27" t="s">
        <v>17728</v>
      </c>
      <c r="ME65" s="27" t="s">
        <v>17729</v>
      </c>
      <c r="MF65" s="27" t="s">
        <v>17730</v>
      </c>
      <c r="MG65" s="27" t="s">
        <v>17731</v>
      </c>
      <c r="MH65" s="27" t="s">
        <v>17732</v>
      </c>
      <c r="MI65" s="27" t="s">
        <v>17733</v>
      </c>
      <c r="MJ65" s="27" t="s">
        <v>17734</v>
      </c>
      <c r="MK65" s="27" t="s">
        <v>17735</v>
      </c>
      <c r="ML65" s="27" t="s">
        <v>17736</v>
      </c>
      <c r="MM65" s="27" t="s">
        <v>17737</v>
      </c>
      <c r="MN65" s="27" t="s">
        <v>17738</v>
      </c>
      <c r="MO65" s="27" t="s">
        <v>17739</v>
      </c>
      <c r="MP65" s="27" t="s">
        <v>17433</v>
      </c>
      <c r="MQ65" s="27" t="s">
        <v>17434</v>
      </c>
      <c r="MR65" s="27" t="s">
        <v>17740</v>
      </c>
      <c r="MS65" s="27" t="s">
        <v>17741</v>
      </c>
      <c r="MT65" s="27" t="s">
        <v>17742</v>
      </c>
      <c r="MU65" s="27" t="s">
        <v>17743</v>
      </c>
      <c r="MV65" s="27" t="s">
        <v>17744</v>
      </c>
      <c r="MW65" s="27" t="s">
        <v>17745</v>
      </c>
      <c r="MX65" s="27" t="s">
        <v>17746</v>
      </c>
      <c r="MY65" s="27" t="s">
        <v>17124</v>
      </c>
      <c r="MZ65" s="27" t="s">
        <v>17747</v>
      </c>
      <c r="NA65" s="27" t="s">
        <v>17126</v>
      </c>
      <c r="NB65" s="27" t="s">
        <v>17748</v>
      </c>
      <c r="NC65" s="27" t="s">
        <v>17749</v>
      </c>
      <c r="ND65" s="27" t="s">
        <v>17750</v>
      </c>
      <c r="NE65" s="28" t="s">
        <v>17751</v>
      </c>
    </row>
    <row r="66" spans="2:369" x14ac:dyDescent="0.25">
      <c r="B66" s="39">
        <v>47484</v>
      </c>
      <c r="C66" s="27" t="s">
        <v>17752</v>
      </c>
      <c r="D66" s="27" t="s">
        <v>17753</v>
      </c>
      <c r="E66" s="27" t="s">
        <v>17754</v>
      </c>
      <c r="F66" s="27" t="s">
        <v>17754</v>
      </c>
      <c r="G66" s="27" t="s">
        <v>17755</v>
      </c>
      <c r="H66" s="27" t="s">
        <v>17756</v>
      </c>
      <c r="I66" s="27" t="s">
        <v>17757</v>
      </c>
      <c r="J66" s="27" t="s">
        <v>17758</v>
      </c>
      <c r="K66" s="27" t="s">
        <v>17759</v>
      </c>
      <c r="L66" s="27" t="s">
        <v>17760</v>
      </c>
      <c r="M66" s="27" t="s">
        <v>17761</v>
      </c>
      <c r="N66" s="27" t="s">
        <v>17762</v>
      </c>
      <c r="O66" s="27" t="s">
        <v>17763</v>
      </c>
      <c r="P66" s="27" t="s">
        <v>17763</v>
      </c>
      <c r="Q66" s="27" t="s">
        <v>17459</v>
      </c>
      <c r="R66" s="27" t="s">
        <v>17764</v>
      </c>
      <c r="S66" s="27" t="s">
        <v>17765</v>
      </c>
      <c r="T66" s="27" t="s">
        <v>17766</v>
      </c>
      <c r="U66" s="27" t="s">
        <v>17767</v>
      </c>
      <c r="V66" s="27" t="s">
        <v>17768</v>
      </c>
      <c r="W66" s="27" t="s">
        <v>17769</v>
      </c>
      <c r="X66" s="27" t="s">
        <v>17770</v>
      </c>
      <c r="Y66" s="27" t="s">
        <v>17771</v>
      </c>
      <c r="Z66" s="27" t="s">
        <v>17772</v>
      </c>
      <c r="AA66" s="27" t="s">
        <v>17148</v>
      </c>
      <c r="AB66" s="27" t="s">
        <v>17148</v>
      </c>
      <c r="AC66" s="27" t="s">
        <v>17773</v>
      </c>
      <c r="AD66" s="27" t="s">
        <v>17773</v>
      </c>
      <c r="AE66" s="27" t="s">
        <v>17774</v>
      </c>
      <c r="AF66" s="27" t="s">
        <v>17775</v>
      </c>
      <c r="AG66" s="27" t="s">
        <v>17776</v>
      </c>
      <c r="AH66" s="27" t="s">
        <v>17777</v>
      </c>
      <c r="AI66" s="27" t="s">
        <v>17778</v>
      </c>
      <c r="AJ66" s="27" t="s">
        <v>17779</v>
      </c>
      <c r="AK66" s="27" t="s">
        <v>17780</v>
      </c>
      <c r="AL66" s="27" t="s">
        <v>17781</v>
      </c>
      <c r="AM66" s="27" t="s">
        <v>17782</v>
      </c>
      <c r="AN66" s="27" t="s">
        <v>17783</v>
      </c>
      <c r="AO66" s="27" t="s">
        <v>17784</v>
      </c>
      <c r="AP66" s="27" t="s">
        <v>17785</v>
      </c>
      <c r="AQ66" s="27" t="s">
        <v>17786</v>
      </c>
      <c r="AR66" s="27" t="s">
        <v>17787</v>
      </c>
      <c r="AS66" s="27" t="s">
        <v>17788</v>
      </c>
      <c r="AT66" s="27" t="s">
        <v>17789</v>
      </c>
      <c r="AU66" s="27" t="s">
        <v>17790</v>
      </c>
      <c r="AV66" s="27" t="s">
        <v>17791</v>
      </c>
      <c r="AW66" s="27" t="s">
        <v>17792</v>
      </c>
      <c r="AX66" s="27" t="s">
        <v>17793</v>
      </c>
      <c r="AY66" s="27" t="s">
        <v>17794</v>
      </c>
      <c r="AZ66" s="27" t="s">
        <v>17795</v>
      </c>
      <c r="BA66" s="27" t="s">
        <v>17796</v>
      </c>
      <c r="BB66" s="27" t="s">
        <v>17797</v>
      </c>
      <c r="BC66" s="27" t="s">
        <v>17798</v>
      </c>
      <c r="BD66" s="27" t="s">
        <v>17799</v>
      </c>
      <c r="BE66" s="27" t="s">
        <v>17800</v>
      </c>
      <c r="BF66" s="27" t="s">
        <v>17786</v>
      </c>
      <c r="BG66" s="27" t="s">
        <v>17801</v>
      </c>
      <c r="BH66" s="27" t="s">
        <v>17802</v>
      </c>
      <c r="BI66" s="27" t="s">
        <v>17803</v>
      </c>
      <c r="BJ66" s="27" t="s">
        <v>17804</v>
      </c>
      <c r="BK66" s="27" t="s">
        <v>17805</v>
      </c>
      <c r="BL66" s="27" t="s">
        <v>17806</v>
      </c>
      <c r="BM66" s="27" t="s">
        <v>17807</v>
      </c>
      <c r="BN66" s="27" t="s">
        <v>17808</v>
      </c>
      <c r="BO66" s="27" t="s">
        <v>17809</v>
      </c>
      <c r="BP66" s="27" t="s">
        <v>17810</v>
      </c>
      <c r="BQ66" s="27" t="s">
        <v>17811</v>
      </c>
      <c r="BR66" s="27" t="s">
        <v>17812</v>
      </c>
      <c r="BS66" s="27" t="s">
        <v>17813</v>
      </c>
      <c r="BT66" s="27" t="s">
        <v>17814</v>
      </c>
      <c r="BU66" s="27" t="s">
        <v>17815</v>
      </c>
      <c r="BV66" s="27" t="s">
        <v>17816</v>
      </c>
      <c r="BW66" s="27" t="s">
        <v>17817</v>
      </c>
      <c r="BX66" s="27" t="s">
        <v>17818</v>
      </c>
      <c r="BY66" s="27" t="s">
        <v>17819</v>
      </c>
      <c r="BZ66" s="27" t="s">
        <v>17820</v>
      </c>
      <c r="CA66" s="27" t="s">
        <v>17821</v>
      </c>
      <c r="CB66" s="27" t="s">
        <v>17822</v>
      </c>
      <c r="CC66" s="27" t="s">
        <v>17823</v>
      </c>
      <c r="CD66" s="27" t="s">
        <v>17824</v>
      </c>
      <c r="CE66" s="27" t="s">
        <v>17825</v>
      </c>
      <c r="CF66" s="27" t="s">
        <v>17826</v>
      </c>
      <c r="CG66" s="27" t="s">
        <v>17826</v>
      </c>
      <c r="CH66" s="27" t="s">
        <v>17827</v>
      </c>
      <c r="CI66" s="27" t="s">
        <v>17828</v>
      </c>
      <c r="CJ66" s="27" t="s">
        <v>17826</v>
      </c>
      <c r="CK66" s="27" t="s">
        <v>17829</v>
      </c>
      <c r="CL66" s="27" t="s">
        <v>17830</v>
      </c>
      <c r="CM66" s="27" t="s">
        <v>17831</v>
      </c>
      <c r="CN66" s="27" t="s">
        <v>17832</v>
      </c>
      <c r="CO66" s="27" t="s">
        <v>17833</v>
      </c>
      <c r="CP66" s="27" t="s">
        <v>17834</v>
      </c>
      <c r="CQ66" s="27" t="s">
        <v>17835</v>
      </c>
      <c r="CR66" s="27" t="s">
        <v>17836</v>
      </c>
      <c r="CS66" s="27" t="s">
        <v>17529</v>
      </c>
      <c r="CT66" s="27" t="s">
        <v>17837</v>
      </c>
      <c r="CU66" s="27" t="s">
        <v>17838</v>
      </c>
      <c r="CV66" s="27" t="s">
        <v>17839</v>
      </c>
      <c r="CW66" s="27" t="s">
        <v>17840</v>
      </c>
      <c r="CX66" s="27" t="s">
        <v>17810</v>
      </c>
      <c r="CY66" s="27" t="s">
        <v>17841</v>
      </c>
      <c r="CZ66" s="27" t="s">
        <v>17842</v>
      </c>
      <c r="DA66" s="27" t="s">
        <v>17843</v>
      </c>
      <c r="DB66" s="27" t="s">
        <v>17844</v>
      </c>
      <c r="DC66" s="27" t="s">
        <v>17538</v>
      </c>
      <c r="DD66" s="27" t="s">
        <v>17845</v>
      </c>
      <c r="DE66" s="27" t="s">
        <v>17846</v>
      </c>
      <c r="DF66" s="27" t="s">
        <v>17847</v>
      </c>
      <c r="DG66" s="27" t="s">
        <v>17845</v>
      </c>
      <c r="DH66" s="27" t="s">
        <v>17848</v>
      </c>
      <c r="DI66" s="27" t="s">
        <v>17849</v>
      </c>
      <c r="DJ66" s="27" t="s">
        <v>17850</v>
      </c>
      <c r="DK66" s="27" t="s">
        <v>17851</v>
      </c>
      <c r="DL66" s="27" t="s">
        <v>17852</v>
      </c>
      <c r="DM66" s="27" t="s">
        <v>17853</v>
      </c>
      <c r="DN66" s="27" t="s">
        <v>17854</v>
      </c>
      <c r="DO66" s="27" t="s">
        <v>17855</v>
      </c>
      <c r="DP66" s="27" t="s">
        <v>17856</v>
      </c>
      <c r="DQ66" s="27" t="s">
        <v>17857</v>
      </c>
      <c r="DR66" s="27" t="s">
        <v>17858</v>
      </c>
      <c r="DS66" s="27" t="s">
        <v>17859</v>
      </c>
      <c r="DT66" s="27" t="s">
        <v>17860</v>
      </c>
      <c r="DU66" s="27" t="s">
        <v>17861</v>
      </c>
      <c r="DV66" s="27" t="s">
        <v>17862</v>
      </c>
      <c r="DW66" s="27" t="s">
        <v>17863</v>
      </c>
      <c r="DX66" s="27" t="s">
        <v>17864</v>
      </c>
      <c r="DY66" s="27" t="s">
        <v>17865</v>
      </c>
      <c r="DZ66" s="27" t="s">
        <v>17866</v>
      </c>
      <c r="EA66" s="27" t="s">
        <v>17867</v>
      </c>
      <c r="EB66" s="27" t="s">
        <v>17868</v>
      </c>
      <c r="EC66" s="27" t="s">
        <v>17869</v>
      </c>
      <c r="ED66" s="27" t="s">
        <v>17870</v>
      </c>
      <c r="EE66" s="27" t="s">
        <v>17871</v>
      </c>
      <c r="EF66" s="27" t="s">
        <v>17872</v>
      </c>
      <c r="EG66" s="27" t="s">
        <v>17873</v>
      </c>
      <c r="EH66" s="27" t="s">
        <v>17874</v>
      </c>
      <c r="EI66" s="27" t="s">
        <v>17875</v>
      </c>
      <c r="EJ66" s="27" t="s">
        <v>17876</v>
      </c>
      <c r="EK66" s="27" t="s">
        <v>17877</v>
      </c>
      <c r="EL66" s="27" t="s">
        <v>17878</v>
      </c>
      <c r="EM66" s="27" t="s">
        <v>17879</v>
      </c>
      <c r="EN66" s="27" t="s">
        <v>17880</v>
      </c>
      <c r="EO66" s="27" t="s">
        <v>17881</v>
      </c>
      <c r="EP66" s="27" t="s">
        <v>17882</v>
      </c>
      <c r="EQ66" s="27" t="s">
        <v>17883</v>
      </c>
      <c r="ER66" s="27" t="s">
        <v>17884</v>
      </c>
      <c r="ES66" s="27" t="s">
        <v>17885</v>
      </c>
      <c r="ET66" s="27" t="s">
        <v>17886</v>
      </c>
      <c r="EU66" s="27" t="s">
        <v>17887</v>
      </c>
      <c r="EV66" s="27" t="s">
        <v>17887</v>
      </c>
      <c r="EW66" s="27" t="s">
        <v>17888</v>
      </c>
      <c r="EX66" s="27" t="s">
        <v>17889</v>
      </c>
      <c r="EY66" s="27" t="s">
        <v>17890</v>
      </c>
      <c r="EZ66" s="27" t="s">
        <v>17891</v>
      </c>
      <c r="FA66" s="27" t="s">
        <v>17892</v>
      </c>
      <c r="FB66" s="27" t="s">
        <v>17893</v>
      </c>
      <c r="FC66" s="27" t="s">
        <v>17894</v>
      </c>
      <c r="FD66" s="27" t="s">
        <v>17895</v>
      </c>
      <c r="FE66" s="27" t="s">
        <v>17896</v>
      </c>
      <c r="FF66" s="27" t="s">
        <v>17897</v>
      </c>
      <c r="FG66" s="27" t="s">
        <v>17898</v>
      </c>
      <c r="FH66" s="27" t="s">
        <v>17899</v>
      </c>
      <c r="FI66" s="27" t="s">
        <v>17900</v>
      </c>
      <c r="FJ66" s="27" t="s">
        <v>17589</v>
      </c>
      <c r="FK66" s="27" t="s">
        <v>17901</v>
      </c>
      <c r="FL66" s="27" t="s">
        <v>17902</v>
      </c>
      <c r="FM66" s="27" t="s">
        <v>17903</v>
      </c>
      <c r="FN66" s="27" t="s">
        <v>17904</v>
      </c>
      <c r="FO66" s="27" t="s">
        <v>17905</v>
      </c>
      <c r="FP66" s="27" t="s">
        <v>17906</v>
      </c>
      <c r="FQ66" s="27" t="s">
        <v>17907</v>
      </c>
      <c r="FR66" s="27" t="s">
        <v>17908</v>
      </c>
      <c r="FS66" s="27" t="s">
        <v>17168</v>
      </c>
      <c r="FT66" s="27" t="s">
        <v>17499</v>
      </c>
      <c r="FU66" s="27" t="s">
        <v>17909</v>
      </c>
      <c r="FV66" s="27" t="s">
        <v>17910</v>
      </c>
      <c r="FW66" s="27" t="s">
        <v>17911</v>
      </c>
      <c r="FX66" s="27" t="s">
        <v>17855</v>
      </c>
      <c r="FY66" s="27" t="s">
        <v>17912</v>
      </c>
      <c r="FZ66" s="27" t="s">
        <v>17913</v>
      </c>
      <c r="GA66" s="27" t="s">
        <v>17914</v>
      </c>
      <c r="GB66" s="27" t="s">
        <v>17915</v>
      </c>
      <c r="GC66" s="27" t="s">
        <v>17916</v>
      </c>
      <c r="GD66" s="27" t="s">
        <v>17917</v>
      </c>
      <c r="GE66" s="27" t="s">
        <v>17616</v>
      </c>
      <c r="GF66" s="27" t="s">
        <v>17918</v>
      </c>
      <c r="GG66" s="27" t="s">
        <v>17919</v>
      </c>
      <c r="GH66" s="27" t="s">
        <v>17920</v>
      </c>
      <c r="GI66" s="27" t="s">
        <v>17921</v>
      </c>
      <c r="GJ66" s="27" t="s">
        <v>17916</v>
      </c>
      <c r="GK66" s="27" t="s">
        <v>17922</v>
      </c>
      <c r="GL66" s="27" t="s">
        <v>17923</v>
      </c>
      <c r="GM66" s="27" t="s">
        <v>17924</v>
      </c>
      <c r="GN66" s="27" t="s">
        <v>17925</v>
      </c>
      <c r="GO66" s="27" t="s">
        <v>17926</v>
      </c>
      <c r="GP66" s="27" t="s">
        <v>17908</v>
      </c>
      <c r="GQ66" s="27" t="s">
        <v>17927</v>
      </c>
      <c r="GR66" s="27" t="s">
        <v>17928</v>
      </c>
      <c r="GS66" s="27" t="s">
        <v>17929</v>
      </c>
      <c r="GT66" s="27" t="s">
        <v>17614</v>
      </c>
      <c r="GU66" s="27" t="s">
        <v>17930</v>
      </c>
      <c r="GV66" s="27" t="s">
        <v>17895</v>
      </c>
      <c r="GW66" s="27" t="s">
        <v>17931</v>
      </c>
      <c r="GX66" s="27" t="s">
        <v>17932</v>
      </c>
      <c r="GY66" s="27" t="s">
        <v>17933</v>
      </c>
      <c r="GZ66" s="27" t="s">
        <v>17934</v>
      </c>
      <c r="HA66" s="27" t="s">
        <v>17935</v>
      </c>
      <c r="HB66" s="27" t="s">
        <v>17936</v>
      </c>
      <c r="HC66" s="27" t="s">
        <v>17622</v>
      </c>
      <c r="HD66" s="27" t="s">
        <v>17622</v>
      </c>
      <c r="HE66" s="27" t="s">
        <v>17937</v>
      </c>
      <c r="HF66" s="27" t="s">
        <v>17624</v>
      </c>
      <c r="HG66" s="27" t="s">
        <v>17938</v>
      </c>
      <c r="HH66" s="27" t="s">
        <v>17939</v>
      </c>
      <c r="HI66" s="27" t="s">
        <v>17940</v>
      </c>
      <c r="HJ66" s="27" t="s">
        <v>17941</v>
      </c>
      <c r="HK66" s="27" t="s">
        <v>17942</v>
      </c>
      <c r="HL66" s="27" t="s">
        <v>17943</v>
      </c>
      <c r="HM66" s="27" t="s">
        <v>17944</v>
      </c>
      <c r="HN66" s="27" t="s">
        <v>17945</v>
      </c>
      <c r="HO66" s="27" t="s">
        <v>17946</v>
      </c>
      <c r="HP66" s="27" t="s">
        <v>17947</v>
      </c>
      <c r="HQ66" s="27" t="s">
        <v>17948</v>
      </c>
      <c r="HR66" s="27" t="s">
        <v>17949</v>
      </c>
      <c r="HS66" s="27" t="s">
        <v>17950</v>
      </c>
      <c r="HT66" s="27" t="s">
        <v>17951</v>
      </c>
      <c r="HU66" s="27" t="s">
        <v>17952</v>
      </c>
      <c r="HV66" s="27" t="s">
        <v>17953</v>
      </c>
      <c r="HW66" s="27" t="s">
        <v>17954</v>
      </c>
      <c r="HX66" s="27" t="s">
        <v>17955</v>
      </c>
      <c r="HY66" s="27" t="s">
        <v>17956</v>
      </c>
      <c r="HZ66" s="27" t="s">
        <v>17957</v>
      </c>
      <c r="IA66" s="27" t="s">
        <v>17958</v>
      </c>
      <c r="IB66" s="27" t="s">
        <v>17959</v>
      </c>
      <c r="IC66" s="27" t="s">
        <v>17960</v>
      </c>
      <c r="ID66" s="27" t="s">
        <v>17961</v>
      </c>
      <c r="IE66" s="27" t="s">
        <v>17962</v>
      </c>
      <c r="IF66" s="27" t="s">
        <v>17963</v>
      </c>
      <c r="IG66" s="27" t="s">
        <v>17964</v>
      </c>
      <c r="IH66" s="27" t="s">
        <v>17965</v>
      </c>
      <c r="II66" s="27" t="s">
        <v>17966</v>
      </c>
      <c r="IJ66" s="27" t="s">
        <v>17856</v>
      </c>
      <c r="IK66" s="27" t="s">
        <v>17967</v>
      </c>
      <c r="IL66" s="27" t="s">
        <v>17968</v>
      </c>
      <c r="IM66" s="27" t="s">
        <v>17856</v>
      </c>
      <c r="IN66" s="27" t="s">
        <v>17969</v>
      </c>
      <c r="IO66" s="27" t="s">
        <v>17970</v>
      </c>
      <c r="IP66" s="27" t="s">
        <v>17971</v>
      </c>
      <c r="IQ66" s="27" t="s">
        <v>17972</v>
      </c>
      <c r="IR66" s="27" t="s">
        <v>17973</v>
      </c>
      <c r="IS66" s="27" t="s">
        <v>17974</v>
      </c>
      <c r="IT66" s="27" t="s">
        <v>17975</v>
      </c>
      <c r="IU66" s="27" t="s">
        <v>17976</v>
      </c>
      <c r="IV66" s="27" t="s">
        <v>17977</v>
      </c>
      <c r="IW66" s="27" t="s">
        <v>17834</v>
      </c>
      <c r="IX66" s="27" t="s">
        <v>17978</v>
      </c>
      <c r="IY66" s="27" t="s">
        <v>17979</v>
      </c>
      <c r="IZ66" s="27" t="s">
        <v>17980</v>
      </c>
      <c r="JA66" s="27" t="s">
        <v>17981</v>
      </c>
      <c r="JB66" s="27" t="s">
        <v>17353</v>
      </c>
      <c r="JC66" s="27" t="s">
        <v>17982</v>
      </c>
      <c r="JD66" s="27" t="s">
        <v>17983</v>
      </c>
      <c r="JE66" s="27" t="s">
        <v>17984</v>
      </c>
      <c r="JF66" s="27" t="s">
        <v>17985</v>
      </c>
      <c r="JG66" s="27" t="s">
        <v>17986</v>
      </c>
      <c r="JH66" s="27" t="s">
        <v>17987</v>
      </c>
      <c r="JI66" s="27" t="s">
        <v>17988</v>
      </c>
      <c r="JJ66" s="27" t="s">
        <v>17989</v>
      </c>
      <c r="JK66" s="27" t="s">
        <v>17990</v>
      </c>
      <c r="JL66" s="27" t="s">
        <v>17991</v>
      </c>
      <c r="JM66" s="27" t="s">
        <v>17992</v>
      </c>
      <c r="JN66" s="27" t="s">
        <v>17993</v>
      </c>
      <c r="JO66" s="27" t="s">
        <v>17994</v>
      </c>
      <c r="JP66" s="27" t="s">
        <v>17995</v>
      </c>
      <c r="JQ66" s="27" t="s">
        <v>17995</v>
      </c>
      <c r="JR66" s="27" t="s">
        <v>17996</v>
      </c>
      <c r="JS66" s="27" t="s">
        <v>17997</v>
      </c>
      <c r="JT66" s="27" t="s">
        <v>17998</v>
      </c>
      <c r="JU66" s="27" t="s">
        <v>17999</v>
      </c>
      <c r="JV66" s="27" t="s">
        <v>18000</v>
      </c>
      <c r="JW66" s="27" t="s">
        <v>18001</v>
      </c>
      <c r="JX66" s="27" t="s">
        <v>18002</v>
      </c>
      <c r="JY66" s="27" t="s">
        <v>18003</v>
      </c>
      <c r="JZ66" s="27" t="s">
        <v>17685</v>
      </c>
      <c r="KA66" s="27" t="s">
        <v>18004</v>
      </c>
      <c r="KB66" s="27" t="s">
        <v>18005</v>
      </c>
      <c r="KC66" s="27" t="s">
        <v>18006</v>
      </c>
      <c r="KD66" s="27" t="s">
        <v>18007</v>
      </c>
      <c r="KE66" s="27" t="s">
        <v>18006</v>
      </c>
      <c r="KF66" s="27" t="s">
        <v>18008</v>
      </c>
      <c r="KG66" s="27" t="s">
        <v>18009</v>
      </c>
      <c r="KH66" s="27" t="s">
        <v>18010</v>
      </c>
      <c r="KI66" s="27" t="s">
        <v>18011</v>
      </c>
      <c r="KJ66" s="27" t="s">
        <v>18012</v>
      </c>
      <c r="KK66" s="27" t="s">
        <v>18013</v>
      </c>
      <c r="KL66" s="27" t="s">
        <v>18014</v>
      </c>
      <c r="KM66" s="27" t="s">
        <v>18015</v>
      </c>
      <c r="KN66" s="27" t="s">
        <v>18016</v>
      </c>
      <c r="KO66" s="27" t="s">
        <v>18017</v>
      </c>
      <c r="KP66" s="27" t="s">
        <v>18018</v>
      </c>
      <c r="KQ66" s="27" t="s">
        <v>18019</v>
      </c>
      <c r="KR66" s="27" t="s">
        <v>18020</v>
      </c>
      <c r="KS66" s="27" t="s">
        <v>18021</v>
      </c>
      <c r="KT66" s="27" t="s">
        <v>18022</v>
      </c>
      <c r="KU66" s="27" t="s">
        <v>18022</v>
      </c>
      <c r="KV66" s="27" t="s">
        <v>18023</v>
      </c>
      <c r="KW66" s="27" t="s">
        <v>18021</v>
      </c>
      <c r="KX66" s="27" t="s">
        <v>18024</v>
      </c>
      <c r="KY66" s="27" t="s">
        <v>18025</v>
      </c>
      <c r="KZ66" s="27" t="s">
        <v>18026</v>
      </c>
      <c r="LA66" s="27" t="s">
        <v>17857</v>
      </c>
      <c r="LB66" s="27" t="s">
        <v>18027</v>
      </c>
      <c r="LC66" s="27" t="s">
        <v>17707</v>
      </c>
      <c r="LD66" s="27" t="s">
        <v>18028</v>
      </c>
      <c r="LE66" s="27" t="s">
        <v>18029</v>
      </c>
      <c r="LF66" s="27" t="s">
        <v>18030</v>
      </c>
      <c r="LG66" s="27" t="s">
        <v>17901</v>
      </c>
      <c r="LH66" s="27" t="s">
        <v>18031</v>
      </c>
      <c r="LI66" s="27" t="s">
        <v>18032</v>
      </c>
      <c r="LJ66" s="27" t="s">
        <v>18033</v>
      </c>
      <c r="LK66" s="27" t="s">
        <v>18034</v>
      </c>
      <c r="LL66" s="27" t="s">
        <v>17882</v>
      </c>
      <c r="LM66" s="27" t="s">
        <v>18035</v>
      </c>
      <c r="LN66" s="27" t="s">
        <v>17811</v>
      </c>
      <c r="LO66" s="27" t="s">
        <v>18036</v>
      </c>
      <c r="LP66" s="27" t="s">
        <v>18036</v>
      </c>
      <c r="LQ66" s="27" t="s">
        <v>18037</v>
      </c>
      <c r="LR66" s="27" t="s">
        <v>18038</v>
      </c>
      <c r="LS66" s="27" t="s">
        <v>17718</v>
      </c>
      <c r="LT66" s="27" t="s">
        <v>18039</v>
      </c>
      <c r="LU66" s="27" t="s">
        <v>18040</v>
      </c>
      <c r="LV66" s="27" t="s">
        <v>18041</v>
      </c>
      <c r="LW66" s="27" t="s">
        <v>18042</v>
      </c>
      <c r="LX66" s="27" t="s">
        <v>18043</v>
      </c>
      <c r="LY66" s="27" t="s">
        <v>18044</v>
      </c>
      <c r="LZ66" s="27" t="s">
        <v>17881</v>
      </c>
      <c r="MA66" s="27" t="s">
        <v>18045</v>
      </c>
      <c r="MB66" s="27" t="s">
        <v>18046</v>
      </c>
      <c r="MC66" s="27" t="s">
        <v>18047</v>
      </c>
      <c r="MD66" s="27" t="s">
        <v>18048</v>
      </c>
      <c r="ME66" s="27" t="s">
        <v>18049</v>
      </c>
      <c r="MF66" s="27" t="s">
        <v>18050</v>
      </c>
      <c r="MG66" s="27" t="s">
        <v>18051</v>
      </c>
      <c r="MH66" s="27" t="s">
        <v>18052</v>
      </c>
      <c r="MI66" s="27" t="s">
        <v>18053</v>
      </c>
      <c r="MJ66" s="27" t="s">
        <v>18054</v>
      </c>
      <c r="MK66" s="27" t="s">
        <v>18055</v>
      </c>
      <c r="ML66" s="27" t="s">
        <v>18056</v>
      </c>
      <c r="MM66" s="27" t="s">
        <v>18057</v>
      </c>
      <c r="MN66" s="27" t="s">
        <v>18058</v>
      </c>
      <c r="MO66" s="27" t="s">
        <v>18059</v>
      </c>
      <c r="MP66" s="27" t="s">
        <v>18060</v>
      </c>
      <c r="MQ66" s="27" t="s">
        <v>18061</v>
      </c>
      <c r="MR66" s="27" t="s">
        <v>18062</v>
      </c>
      <c r="MS66" s="27" t="s">
        <v>18063</v>
      </c>
      <c r="MT66" s="27" t="s">
        <v>18064</v>
      </c>
      <c r="MU66" s="27" t="s">
        <v>17743</v>
      </c>
      <c r="MV66" s="27" t="s">
        <v>18065</v>
      </c>
      <c r="MW66" s="27" t="s">
        <v>18066</v>
      </c>
      <c r="MX66" s="27" t="s">
        <v>18067</v>
      </c>
      <c r="MY66" s="27" t="s">
        <v>18068</v>
      </c>
      <c r="MZ66" s="27" t="s">
        <v>18069</v>
      </c>
      <c r="NA66" s="27" t="s">
        <v>18070</v>
      </c>
      <c r="NB66" s="27" t="s">
        <v>18071</v>
      </c>
      <c r="NC66" s="27" t="s">
        <v>18072</v>
      </c>
      <c r="ND66" s="27" t="s">
        <v>18073</v>
      </c>
      <c r="NE66" s="28" t="s">
        <v>18074</v>
      </c>
    </row>
    <row r="67" spans="2:369" x14ac:dyDescent="0.25">
      <c r="B67" s="39">
        <v>47515</v>
      </c>
      <c r="C67" s="27" t="s">
        <v>18075</v>
      </c>
      <c r="D67" s="27" t="s">
        <v>18076</v>
      </c>
      <c r="E67" s="27" t="s">
        <v>18077</v>
      </c>
      <c r="F67" s="27" t="s">
        <v>18077</v>
      </c>
      <c r="G67" s="27" t="s">
        <v>18078</v>
      </c>
      <c r="H67" s="27" t="s">
        <v>18079</v>
      </c>
      <c r="I67" s="27" t="s">
        <v>18080</v>
      </c>
      <c r="J67" s="27" t="s">
        <v>18081</v>
      </c>
      <c r="K67" s="27" t="s">
        <v>18082</v>
      </c>
      <c r="L67" s="27" t="s">
        <v>18083</v>
      </c>
      <c r="M67" s="27" t="s">
        <v>18084</v>
      </c>
      <c r="N67" s="27" t="s">
        <v>18085</v>
      </c>
      <c r="O67" s="27" t="s">
        <v>18086</v>
      </c>
      <c r="P67" s="27" t="s">
        <v>18086</v>
      </c>
      <c r="Q67" s="27" t="s">
        <v>18087</v>
      </c>
      <c r="R67" s="27" t="s">
        <v>18088</v>
      </c>
      <c r="S67" s="27" t="s">
        <v>18089</v>
      </c>
      <c r="T67" s="27" t="s">
        <v>18090</v>
      </c>
      <c r="U67" s="27" t="s">
        <v>18091</v>
      </c>
      <c r="V67" s="27" t="s">
        <v>18092</v>
      </c>
      <c r="W67" s="27" t="s">
        <v>18093</v>
      </c>
      <c r="X67" s="27" t="s">
        <v>18094</v>
      </c>
      <c r="Y67" s="27" t="s">
        <v>18095</v>
      </c>
      <c r="Z67" s="27" t="s">
        <v>18096</v>
      </c>
      <c r="AA67" s="27" t="s">
        <v>17148</v>
      </c>
      <c r="AB67" s="27" t="s">
        <v>17148</v>
      </c>
      <c r="AC67" s="27" t="s">
        <v>17773</v>
      </c>
      <c r="AD67" s="27" t="s">
        <v>17773</v>
      </c>
      <c r="AE67" s="27" t="s">
        <v>18097</v>
      </c>
      <c r="AF67" s="27" t="s">
        <v>18098</v>
      </c>
      <c r="AG67" s="27" t="s">
        <v>18099</v>
      </c>
      <c r="AH67" s="27" t="s">
        <v>18100</v>
      </c>
      <c r="AI67" s="27" t="s">
        <v>18101</v>
      </c>
      <c r="AJ67" s="27" t="s">
        <v>18102</v>
      </c>
      <c r="AK67" s="27" t="s">
        <v>18103</v>
      </c>
      <c r="AL67" s="27" t="s">
        <v>18104</v>
      </c>
      <c r="AM67" s="27" t="s">
        <v>18105</v>
      </c>
      <c r="AN67" s="27" t="s">
        <v>17783</v>
      </c>
      <c r="AO67" s="27" t="s">
        <v>18106</v>
      </c>
      <c r="AP67" s="27" t="s">
        <v>18107</v>
      </c>
      <c r="AQ67" s="27" t="s">
        <v>17786</v>
      </c>
      <c r="AR67" s="27" t="s">
        <v>18108</v>
      </c>
      <c r="AS67" s="27" t="s">
        <v>18109</v>
      </c>
      <c r="AT67" s="27" t="s">
        <v>18110</v>
      </c>
      <c r="AU67" s="27" t="s">
        <v>18111</v>
      </c>
      <c r="AV67" s="27" t="s">
        <v>18112</v>
      </c>
      <c r="AW67" s="27" t="s">
        <v>17792</v>
      </c>
      <c r="AX67" s="27" t="s">
        <v>18113</v>
      </c>
      <c r="AY67" s="27" t="s">
        <v>18114</v>
      </c>
      <c r="AZ67" s="27" t="s">
        <v>18115</v>
      </c>
      <c r="BA67" s="27" t="s">
        <v>18116</v>
      </c>
      <c r="BB67" s="27" t="s">
        <v>18117</v>
      </c>
      <c r="BC67" s="27" t="s">
        <v>18118</v>
      </c>
      <c r="BD67" s="27" t="s">
        <v>18119</v>
      </c>
      <c r="BE67" s="27" t="s">
        <v>18120</v>
      </c>
      <c r="BF67" s="27" t="s">
        <v>17786</v>
      </c>
      <c r="BG67" s="27" t="s">
        <v>18121</v>
      </c>
      <c r="BH67" s="27" t="s">
        <v>18122</v>
      </c>
      <c r="BI67" s="27" t="s">
        <v>18123</v>
      </c>
      <c r="BJ67" s="27" t="s">
        <v>18124</v>
      </c>
      <c r="BK67" s="27" t="s">
        <v>18125</v>
      </c>
      <c r="BL67" s="27" t="s">
        <v>18113</v>
      </c>
      <c r="BM67" s="27" t="s">
        <v>18126</v>
      </c>
      <c r="BN67" s="27" t="s">
        <v>18127</v>
      </c>
      <c r="BO67" s="27" t="s">
        <v>18128</v>
      </c>
      <c r="BP67" s="27" t="s">
        <v>18129</v>
      </c>
      <c r="BQ67" s="27" t="s">
        <v>18130</v>
      </c>
      <c r="BR67" s="27" t="s">
        <v>18131</v>
      </c>
      <c r="BS67" s="27" t="s">
        <v>18132</v>
      </c>
      <c r="BT67" s="27" t="s">
        <v>18133</v>
      </c>
      <c r="BU67" s="27" t="s">
        <v>18134</v>
      </c>
      <c r="BV67" s="27" t="s">
        <v>18135</v>
      </c>
      <c r="BW67" s="27" t="s">
        <v>18136</v>
      </c>
      <c r="BX67" s="27" t="s">
        <v>18137</v>
      </c>
      <c r="BY67" s="27" t="s">
        <v>18138</v>
      </c>
      <c r="BZ67" s="27" t="s">
        <v>18139</v>
      </c>
      <c r="CA67" s="27" t="s">
        <v>18140</v>
      </c>
      <c r="CB67" s="27" t="s">
        <v>18141</v>
      </c>
      <c r="CC67" s="27" t="s">
        <v>18142</v>
      </c>
      <c r="CD67" s="27" t="s">
        <v>18143</v>
      </c>
      <c r="CE67" s="27" t="s">
        <v>17825</v>
      </c>
      <c r="CF67" s="27" t="s">
        <v>18144</v>
      </c>
      <c r="CG67" s="27" t="s">
        <v>18144</v>
      </c>
      <c r="CH67" s="27" t="s">
        <v>18145</v>
      </c>
      <c r="CI67" s="27" t="s">
        <v>18146</v>
      </c>
      <c r="CJ67" s="27" t="s">
        <v>18144</v>
      </c>
      <c r="CK67" s="27" t="s">
        <v>18147</v>
      </c>
      <c r="CL67" s="27" t="s">
        <v>18148</v>
      </c>
      <c r="CM67" s="27" t="s">
        <v>18149</v>
      </c>
      <c r="CN67" s="27" t="s">
        <v>18150</v>
      </c>
      <c r="CO67" s="27" t="s">
        <v>18151</v>
      </c>
      <c r="CP67" s="27" t="s">
        <v>18152</v>
      </c>
      <c r="CQ67" s="27" t="s">
        <v>18153</v>
      </c>
      <c r="CR67" s="27" t="s">
        <v>18154</v>
      </c>
      <c r="CS67" s="27" t="s">
        <v>18155</v>
      </c>
      <c r="CT67" s="27" t="s">
        <v>18156</v>
      </c>
      <c r="CU67" s="27" t="s">
        <v>18157</v>
      </c>
      <c r="CV67" s="27" t="s">
        <v>18158</v>
      </c>
      <c r="CW67" s="27" t="s">
        <v>18159</v>
      </c>
      <c r="CX67" s="27" t="s">
        <v>18129</v>
      </c>
      <c r="CY67" s="27" t="s">
        <v>18160</v>
      </c>
      <c r="CZ67" s="27" t="s">
        <v>18161</v>
      </c>
      <c r="DA67" s="27" t="s">
        <v>18162</v>
      </c>
      <c r="DB67" s="27" t="s">
        <v>18163</v>
      </c>
      <c r="DC67" s="27" t="s">
        <v>18164</v>
      </c>
      <c r="DD67" s="27" t="s">
        <v>18165</v>
      </c>
      <c r="DE67" s="27" t="s">
        <v>18166</v>
      </c>
      <c r="DF67" s="27" t="s">
        <v>18167</v>
      </c>
      <c r="DG67" s="27" t="s">
        <v>18165</v>
      </c>
      <c r="DH67" s="27" t="s">
        <v>18168</v>
      </c>
      <c r="DI67" s="27" t="s">
        <v>18169</v>
      </c>
      <c r="DJ67" s="27" t="s">
        <v>18170</v>
      </c>
      <c r="DK67" s="27" t="s">
        <v>18171</v>
      </c>
      <c r="DL67" s="27" t="s">
        <v>18172</v>
      </c>
      <c r="DM67" s="27" t="s">
        <v>18173</v>
      </c>
      <c r="DN67" s="27" t="s">
        <v>18174</v>
      </c>
      <c r="DO67" s="27" t="s">
        <v>18175</v>
      </c>
      <c r="DP67" s="27" t="s">
        <v>18176</v>
      </c>
      <c r="DQ67" s="27" t="s">
        <v>18177</v>
      </c>
      <c r="DR67" s="27" t="s">
        <v>18178</v>
      </c>
      <c r="DS67" s="27" t="s">
        <v>18179</v>
      </c>
      <c r="DT67" s="27" t="s">
        <v>18180</v>
      </c>
      <c r="DU67" s="27" t="s">
        <v>18181</v>
      </c>
      <c r="DV67" s="27" t="s">
        <v>18182</v>
      </c>
      <c r="DW67" s="27" t="s">
        <v>18183</v>
      </c>
      <c r="DX67" s="27" t="s">
        <v>18184</v>
      </c>
      <c r="DY67" s="27" t="s">
        <v>18185</v>
      </c>
      <c r="DZ67" s="27" t="s">
        <v>18186</v>
      </c>
      <c r="EA67" s="27" t="s">
        <v>18187</v>
      </c>
      <c r="EB67" s="27" t="s">
        <v>18188</v>
      </c>
      <c r="EC67" s="27" t="s">
        <v>18189</v>
      </c>
      <c r="ED67" s="27" t="s">
        <v>18190</v>
      </c>
      <c r="EE67" s="27" t="s">
        <v>18191</v>
      </c>
      <c r="EF67" s="27" t="s">
        <v>18192</v>
      </c>
      <c r="EG67" s="27" t="s">
        <v>18193</v>
      </c>
      <c r="EH67" s="27" t="s">
        <v>18194</v>
      </c>
      <c r="EI67" s="27" t="s">
        <v>18195</v>
      </c>
      <c r="EJ67" s="27" t="s">
        <v>18196</v>
      </c>
      <c r="EK67" s="27" t="s">
        <v>17877</v>
      </c>
      <c r="EL67" s="27" t="s">
        <v>18197</v>
      </c>
      <c r="EM67" s="27" t="s">
        <v>18198</v>
      </c>
      <c r="EN67" s="27" t="s">
        <v>18199</v>
      </c>
      <c r="EO67" s="27" t="s">
        <v>17881</v>
      </c>
      <c r="EP67" s="27" t="s">
        <v>18200</v>
      </c>
      <c r="EQ67" s="27" t="s">
        <v>18201</v>
      </c>
      <c r="ER67" s="27" t="s">
        <v>18202</v>
      </c>
      <c r="ES67" s="27" t="s">
        <v>18203</v>
      </c>
      <c r="ET67" s="27" t="s">
        <v>18204</v>
      </c>
      <c r="EU67" s="27" t="s">
        <v>18205</v>
      </c>
      <c r="EV67" s="27" t="s">
        <v>18205</v>
      </c>
      <c r="EW67" s="27" t="s">
        <v>18206</v>
      </c>
      <c r="EX67" s="27" t="s">
        <v>18207</v>
      </c>
      <c r="EY67" s="27" t="s">
        <v>18208</v>
      </c>
      <c r="EZ67" s="27" t="s">
        <v>17578</v>
      </c>
      <c r="FA67" s="27" t="s">
        <v>18209</v>
      </c>
      <c r="FB67" s="27" t="s">
        <v>18210</v>
      </c>
      <c r="FC67" s="27" t="s">
        <v>18211</v>
      </c>
      <c r="FD67" s="27" t="s">
        <v>18212</v>
      </c>
      <c r="FE67" s="27" t="s">
        <v>18213</v>
      </c>
      <c r="FF67" s="27" t="s">
        <v>18214</v>
      </c>
      <c r="FG67" s="27" t="s">
        <v>18215</v>
      </c>
      <c r="FH67" s="27" t="s">
        <v>18216</v>
      </c>
      <c r="FI67" s="27" t="s">
        <v>17900</v>
      </c>
      <c r="FJ67" s="27" t="s">
        <v>17589</v>
      </c>
      <c r="FK67" s="27" t="s">
        <v>18217</v>
      </c>
      <c r="FL67" s="27" t="s">
        <v>17902</v>
      </c>
      <c r="FM67" s="27" t="s">
        <v>18218</v>
      </c>
      <c r="FN67" s="27" t="s">
        <v>18219</v>
      </c>
      <c r="FO67" s="27" t="s">
        <v>18220</v>
      </c>
      <c r="FP67" s="27" t="s">
        <v>17906</v>
      </c>
      <c r="FQ67" s="27" t="s">
        <v>18221</v>
      </c>
      <c r="FR67" s="27" t="s">
        <v>18222</v>
      </c>
      <c r="FS67" s="27" t="s">
        <v>18223</v>
      </c>
      <c r="FT67" s="27" t="s">
        <v>18224</v>
      </c>
      <c r="FU67" s="27" t="s">
        <v>18225</v>
      </c>
      <c r="FV67" s="27" t="s">
        <v>17910</v>
      </c>
      <c r="FW67" s="27" t="s">
        <v>18226</v>
      </c>
      <c r="FX67" s="27" t="s">
        <v>18175</v>
      </c>
      <c r="FY67" s="27" t="s">
        <v>18227</v>
      </c>
      <c r="FZ67" s="27" t="s">
        <v>18228</v>
      </c>
      <c r="GA67" s="27" t="s">
        <v>18229</v>
      </c>
      <c r="GB67" s="27" t="s">
        <v>18230</v>
      </c>
      <c r="GC67" s="27" t="s">
        <v>18231</v>
      </c>
      <c r="GD67" s="27" t="s">
        <v>18232</v>
      </c>
      <c r="GE67" s="27" t="s">
        <v>18233</v>
      </c>
      <c r="GF67" s="27" t="s">
        <v>18234</v>
      </c>
      <c r="GG67" s="27" t="s">
        <v>18235</v>
      </c>
      <c r="GH67" s="27" t="s">
        <v>18236</v>
      </c>
      <c r="GI67" s="27" t="s">
        <v>18237</v>
      </c>
      <c r="GJ67" s="27" t="s">
        <v>18238</v>
      </c>
      <c r="GK67" s="27" t="s">
        <v>18239</v>
      </c>
      <c r="GL67" s="27" t="s">
        <v>18240</v>
      </c>
      <c r="GM67" s="27" t="s">
        <v>17924</v>
      </c>
      <c r="GN67" s="27" t="s">
        <v>18241</v>
      </c>
      <c r="GO67" s="27" t="s">
        <v>18242</v>
      </c>
      <c r="GP67" s="27" t="s">
        <v>18222</v>
      </c>
      <c r="GQ67" s="27" t="s">
        <v>18243</v>
      </c>
      <c r="GR67" s="27" t="s">
        <v>18244</v>
      </c>
      <c r="GS67" s="27" t="s">
        <v>18245</v>
      </c>
      <c r="GT67" s="27" t="s">
        <v>18246</v>
      </c>
      <c r="GU67" s="27" t="s">
        <v>17930</v>
      </c>
      <c r="GV67" s="27" t="s">
        <v>18212</v>
      </c>
      <c r="GW67" s="27" t="s">
        <v>18247</v>
      </c>
      <c r="GX67" s="27" t="s">
        <v>18248</v>
      </c>
      <c r="GY67" s="27" t="s">
        <v>18249</v>
      </c>
      <c r="GZ67" s="27" t="s">
        <v>18250</v>
      </c>
      <c r="HA67" s="27" t="s">
        <v>18251</v>
      </c>
      <c r="HB67" s="27" t="s">
        <v>18252</v>
      </c>
      <c r="HC67" s="27" t="s">
        <v>18253</v>
      </c>
      <c r="HD67" s="27" t="s">
        <v>18253</v>
      </c>
      <c r="HE67" s="27" t="s">
        <v>18254</v>
      </c>
      <c r="HF67" s="27" t="s">
        <v>18255</v>
      </c>
      <c r="HG67" s="27" t="s">
        <v>17938</v>
      </c>
      <c r="HH67" s="27" t="s">
        <v>17939</v>
      </c>
      <c r="HI67" s="27" t="s">
        <v>18256</v>
      </c>
      <c r="HJ67" s="27" t="s">
        <v>18257</v>
      </c>
      <c r="HK67" s="27" t="s">
        <v>18258</v>
      </c>
      <c r="HL67" s="27" t="s">
        <v>18259</v>
      </c>
      <c r="HM67" s="27" t="s">
        <v>18260</v>
      </c>
      <c r="HN67" s="27" t="s">
        <v>18261</v>
      </c>
      <c r="HO67" s="27" t="s">
        <v>18262</v>
      </c>
      <c r="HP67" s="27" t="s">
        <v>18263</v>
      </c>
      <c r="HQ67" s="27" t="s">
        <v>18264</v>
      </c>
      <c r="HR67" s="27" t="s">
        <v>18265</v>
      </c>
      <c r="HS67" s="27" t="s">
        <v>18266</v>
      </c>
      <c r="HT67" s="27" t="s">
        <v>18267</v>
      </c>
      <c r="HU67" s="27" t="s">
        <v>18268</v>
      </c>
      <c r="HV67" s="27" t="s">
        <v>18269</v>
      </c>
      <c r="HW67" s="27" t="s">
        <v>18270</v>
      </c>
      <c r="HX67" s="27" t="s">
        <v>17955</v>
      </c>
      <c r="HY67" s="27" t="s">
        <v>18271</v>
      </c>
      <c r="HZ67" s="27" t="s">
        <v>18272</v>
      </c>
      <c r="IA67" s="27" t="s">
        <v>18273</v>
      </c>
      <c r="IB67" s="27" t="s">
        <v>18274</v>
      </c>
      <c r="IC67" s="27" t="s">
        <v>18275</v>
      </c>
      <c r="ID67" s="27" t="s">
        <v>18276</v>
      </c>
      <c r="IE67" s="27" t="s">
        <v>18277</v>
      </c>
      <c r="IF67" s="27" t="s">
        <v>18278</v>
      </c>
      <c r="IG67" s="27" t="s">
        <v>18279</v>
      </c>
      <c r="IH67" s="27" t="s">
        <v>18280</v>
      </c>
      <c r="II67" s="27" t="s">
        <v>18281</v>
      </c>
      <c r="IJ67" s="27" t="s">
        <v>18176</v>
      </c>
      <c r="IK67" s="27" t="s">
        <v>17967</v>
      </c>
      <c r="IL67" s="27" t="s">
        <v>18282</v>
      </c>
      <c r="IM67" s="27" t="s">
        <v>18176</v>
      </c>
      <c r="IN67" s="27" t="s">
        <v>18283</v>
      </c>
      <c r="IO67" s="27" t="s">
        <v>18284</v>
      </c>
      <c r="IP67" s="27" t="s">
        <v>18285</v>
      </c>
      <c r="IQ67" s="27" t="s">
        <v>17972</v>
      </c>
      <c r="IR67" s="27" t="s">
        <v>18286</v>
      </c>
      <c r="IS67" s="27" t="s">
        <v>18287</v>
      </c>
      <c r="IT67" s="27" t="s">
        <v>18288</v>
      </c>
      <c r="IU67" s="27" t="s">
        <v>18289</v>
      </c>
      <c r="IV67" s="27" t="s">
        <v>18290</v>
      </c>
      <c r="IW67" s="27" t="s">
        <v>18152</v>
      </c>
      <c r="IX67" s="27" t="s">
        <v>18291</v>
      </c>
      <c r="IY67" s="27" t="s">
        <v>17979</v>
      </c>
      <c r="IZ67" s="27" t="s">
        <v>18292</v>
      </c>
      <c r="JA67" s="27" t="s">
        <v>18293</v>
      </c>
      <c r="JB67" s="27" t="s">
        <v>17353</v>
      </c>
      <c r="JC67" s="27" t="s">
        <v>18294</v>
      </c>
      <c r="JD67" s="27" t="s">
        <v>18295</v>
      </c>
      <c r="JE67" s="27" t="s">
        <v>18296</v>
      </c>
      <c r="JF67" s="27" t="s">
        <v>18297</v>
      </c>
      <c r="JG67" s="27" t="s">
        <v>18298</v>
      </c>
      <c r="JH67" s="27" t="s">
        <v>18299</v>
      </c>
      <c r="JI67" s="27" t="s">
        <v>18300</v>
      </c>
      <c r="JJ67" s="27" t="s">
        <v>18301</v>
      </c>
      <c r="JK67" s="27" t="s">
        <v>18302</v>
      </c>
      <c r="JL67" s="27" t="s">
        <v>18303</v>
      </c>
      <c r="JM67" s="27" t="s">
        <v>18304</v>
      </c>
      <c r="JN67" s="27" t="s">
        <v>18305</v>
      </c>
      <c r="JO67" s="27" t="s">
        <v>18306</v>
      </c>
      <c r="JP67" s="27" t="s">
        <v>18307</v>
      </c>
      <c r="JQ67" s="27" t="s">
        <v>18307</v>
      </c>
      <c r="JR67" s="27" t="s">
        <v>18308</v>
      </c>
      <c r="JS67" s="27" t="s">
        <v>18309</v>
      </c>
      <c r="JT67" s="27" t="s">
        <v>18310</v>
      </c>
      <c r="JU67" s="27" t="s">
        <v>18311</v>
      </c>
      <c r="JV67" s="27" t="s">
        <v>18312</v>
      </c>
      <c r="JW67" s="27" t="s">
        <v>18313</v>
      </c>
      <c r="JX67" s="27" t="s">
        <v>18314</v>
      </c>
      <c r="JY67" s="27" t="s">
        <v>18315</v>
      </c>
      <c r="JZ67" s="27" t="s">
        <v>18316</v>
      </c>
      <c r="KA67" s="27" t="s">
        <v>18317</v>
      </c>
      <c r="KB67" s="27" t="s">
        <v>18318</v>
      </c>
      <c r="KC67" s="27" t="s">
        <v>18319</v>
      </c>
      <c r="KD67" s="27" t="s">
        <v>18320</v>
      </c>
      <c r="KE67" s="27" t="s">
        <v>18319</v>
      </c>
      <c r="KF67" s="27" t="s">
        <v>18321</v>
      </c>
      <c r="KG67" s="27" t="s">
        <v>18322</v>
      </c>
      <c r="KH67" s="27" t="s">
        <v>18010</v>
      </c>
      <c r="KI67" s="27" t="s">
        <v>18323</v>
      </c>
      <c r="KJ67" s="27" t="s">
        <v>18324</v>
      </c>
      <c r="KK67" s="27" t="s">
        <v>18325</v>
      </c>
      <c r="KL67" s="27" t="s">
        <v>18326</v>
      </c>
      <c r="KM67" s="27" t="s">
        <v>18327</v>
      </c>
      <c r="KN67" s="27" t="s">
        <v>18328</v>
      </c>
      <c r="KO67" s="27" t="s">
        <v>18329</v>
      </c>
      <c r="KP67" s="27" t="s">
        <v>18330</v>
      </c>
      <c r="KQ67" s="27" t="s">
        <v>18331</v>
      </c>
      <c r="KR67" s="27" t="s">
        <v>18332</v>
      </c>
      <c r="KS67" s="27" t="s">
        <v>18333</v>
      </c>
      <c r="KT67" s="27" t="s">
        <v>18334</v>
      </c>
      <c r="KU67" s="27" t="s">
        <v>18334</v>
      </c>
      <c r="KV67" s="27" t="s">
        <v>18335</v>
      </c>
      <c r="KW67" s="27" t="s">
        <v>18333</v>
      </c>
      <c r="KX67" s="27" t="s">
        <v>18336</v>
      </c>
      <c r="KY67" s="27" t="s">
        <v>18025</v>
      </c>
      <c r="KZ67" s="27" t="s">
        <v>18026</v>
      </c>
      <c r="LA67" s="27" t="s">
        <v>18177</v>
      </c>
      <c r="LB67" s="27" t="s">
        <v>18337</v>
      </c>
      <c r="LC67" s="27" t="s">
        <v>18338</v>
      </c>
      <c r="LD67" s="27" t="s">
        <v>18339</v>
      </c>
      <c r="LE67" s="27" t="s">
        <v>18340</v>
      </c>
      <c r="LF67" s="27" t="s">
        <v>18341</v>
      </c>
      <c r="LG67" s="27" t="s">
        <v>18217</v>
      </c>
      <c r="LH67" s="27" t="s">
        <v>18342</v>
      </c>
      <c r="LI67" s="27" t="s">
        <v>18343</v>
      </c>
      <c r="LJ67" s="27" t="s">
        <v>18344</v>
      </c>
      <c r="LK67" s="27" t="s">
        <v>18345</v>
      </c>
      <c r="LL67" s="27" t="s">
        <v>18200</v>
      </c>
      <c r="LM67" s="27" t="s">
        <v>17924</v>
      </c>
      <c r="LN67" s="27" t="s">
        <v>18130</v>
      </c>
      <c r="LO67" s="27" t="s">
        <v>18346</v>
      </c>
      <c r="LP67" s="27" t="s">
        <v>18346</v>
      </c>
      <c r="LQ67" s="27" t="s">
        <v>18347</v>
      </c>
      <c r="LR67" s="27" t="s">
        <v>18348</v>
      </c>
      <c r="LS67" s="27" t="s">
        <v>18349</v>
      </c>
      <c r="LT67" s="27" t="s">
        <v>18039</v>
      </c>
      <c r="LU67" s="27" t="s">
        <v>18350</v>
      </c>
      <c r="LV67" s="27" t="s">
        <v>18351</v>
      </c>
      <c r="LW67" s="27" t="s">
        <v>18352</v>
      </c>
      <c r="LX67" s="27" t="s">
        <v>18353</v>
      </c>
      <c r="LY67" s="27" t="s">
        <v>18354</v>
      </c>
      <c r="LZ67" s="27" t="s">
        <v>17881</v>
      </c>
      <c r="MA67" s="27" t="s">
        <v>18355</v>
      </c>
      <c r="MB67" s="27" t="s">
        <v>18356</v>
      </c>
      <c r="MC67" s="27" t="s">
        <v>18357</v>
      </c>
      <c r="MD67" s="27" t="s">
        <v>18358</v>
      </c>
      <c r="ME67" s="27" t="s">
        <v>18359</v>
      </c>
      <c r="MF67" s="27" t="s">
        <v>18360</v>
      </c>
      <c r="MG67" s="27" t="s">
        <v>18361</v>
      </c>
      <c r="MH67" s="27" t="s">
        <v>18362</v>
      </c>
      <c r="MI67" s="27" t="s">
        <v>18363</v>
      </c>
      <c r="MJ67" s="27" t="s">
        <v>18364</v>
      </c>
      <c r="MK67" s="27" t="s">
        <v>18365</v>
      </c>
      <c r="ML67" s="27" t="s">
        <v>18366</v>
      </c>
      <c r="MM67" s="27" t="s">
        <v>18367</v>
      </c>
      <c r="MN67" s="27" t="s">
        <v>18368</v>
      </c>
      <c r="MO67" s="27" t="s">
        <v>18369</v>
      </c>
      <c r="MP67" s="27" t="s">
        <v>18370</v>
      </c>
      <c r="MQ67" s="27" t="s">
        <v>18371</v>
      </c>
      <c r="MR67" s="27" t="s">
        <v>18372</v>
      </c>
      <c r="MS67" s="27" t="s">
        <v>18373</v>
      </c>
      <c r="MT67" s="27" t="s">
        <v>18374</v>
      </c>
      <c r="MU67" s="27" t="s">
        <v>17743</v>
      </c>
      <c r="MV67" s="27" t="s">
        <v>18375</v>
      </c>
      <c r="MW67" s="27" t="s">
        <v>18376</v>
      </c>
      <c r="MX67" s="27" t="s">
        <v>18377</v>
      </c>
      <c r="MY67" s="27" t="s">
        <v>18068</v>
      </c>
      <c r="MZ67" s="27" t="s">
        <v>18378</v>
      </c>
      <c r="NA67" s="27" t="s">
        <v>18070</v>
      </c>
      <c r="NB67" s="27" t="s">
        <v>18379</v>
      </c>
      <c r="NC67" s="27" t="s">
        <v>18380</v>
      </c>
      <c r="ND67" s="27" t="s">
        <v>18073</v>
      </c>
      <c r="NE67" s="28" t="s">
        <v>18381</v>
      </c>
    </row>
    <row r="68" spans="2:369" x14ac:dyDescent="0.25">
      <c r="B68" s="39">
        <v>47543</v>
      </c>
      <c r="C68" s="27" t="s">
        <v>18382</v>
      </c>
      <c r="D68" s="27" t="s">
        <v>18383</v>
      </c>
      <c r="E68" s="27" t="s">
        <v>18077</v>
      </c>
      <c r="F68" s="27" t="s">
        <v>18077</v>
      </c>
      <c r="G68" s="27" t="s">
        <v>18384</v>
      </c>
      <c r="H68" s="27" t="s">
        <v>18385</v>
      </c>
      <c r="I68" s="27" t="s">
        <v>18386</v>
      </c>
      <c r="J68" s="27" t="s">
        <v>18387</v>
      </c>
      <c r="K68" s="27" t="s">
        <v>18388</v>
      </c>
      <c r="L68" s="27" t="s">
        <v>18389</v>
      </c>
      <c r="M68" s="27" t="s">
        <v>18390</v>
      </c>
      <c r="N68" s="27" t="s">
        <v>18391</v>
      </c>
      <c r="O68" s="27" t="s">
        <v>18392</v>
      </c>
      <c r="P68" s="27" t="s">
        <v>18392</v>
      </c>
      <c r="Q68" s="27" t="s">
        <v>18087</v>
      </c>
      <c r="R68" s="27" t="s">
        <v>18393</v>
      </c>
      <c r="S68" s="27" t="s">
        <v>18089</v>
      </c>
      <c r="T68" s="27" t="s">
        <v>18090</v>
      </c>
      <c r="U68" s="27" t="s">
        <v>18394</v>
      </c>
      <c r="V68" s="27" t="s">
        <v>18395</v>
      </c>
      <c r="W68" s="27" t="s">
        <v>18396</v>
      </c>
      <c r="X68" s="27" t="s">
        <v>18397</v>
      </c>
      <c r="Y68" s="27" t="s">
        <v>18398</v>
      </c>
      <c r="Z68" s="27" t="s">
        <v>18399</v>
      </c>
      <c r="AA68" s="27" t="s">
        <v>18400</v>
      </c>
      <c r="AB68" s="27" t="s">
        <v>18400</v>
      </c>
      <c r="AC68" s="27" t="s">
        <v>17773</v>
      </c>
      <c r="AD68" s="27" t="s">
        <v>17773</v>
      </c>
      <c r="AE68" s="27" t="s">
        <v>18401</v>
      </c>
      <c r="AF68" s="27" t="s">
        <v>18402</v>
      </c>
      <c r="AG68" s="27" t="s">
        <v>18403</v>
      </c>
      <c r="AH68" s="27" t="s">
        <v>18404</v>
      </c>
      <c r="AI68" s="27" t="s">
        <v>18405</v>
      </c>
      <c r="AJ68" s="27" t="s">
        <v>18406</v>
      </c>
      <c r="AK68" s="27" t="s">
        <v>18407</v>
      </c>
      <c r="AL68" s="27" t="s">
        <v>18408</v>
      </c>
      <c r="AM68" s="27" t="s">
        <v>18247</v>
      </c>
      <c r="AN68" s="27" t="s">
        <v>17783</v>
      </c>
      <c r="AO68" s="27" t="s">
        <v>18409</v>
      </c>
      <c r="AP68" s="27" t="s">
        <v>18410</v>
      </c>
      <c r="AQ68" s="27" t="s">
        <v>17786</v>
      </c>
      <c r="AR68" s="27" t="s">
        <v>18411</v>
      </c>
      <c r="AS68" s="27" t="s">
        <v>18412</v>
      </c>
      <c r="AT68" s="27" t="s">
        <v>18413</v>
      </c>
      <c r="AU68" s="27" t="s">
        <v>18414</v>
      </c>
      <c r="AV68" s="27" t="s">
        <v>18415</v>
      </c>
      <c r="AW68" s="27" t="s">
        <v>17792</v>
      </c>
      <c r="AX68" s="27" t="s">
        <v>18416</v>
      </c>
      <c r="AY68" s="27" t="s">
        <v>18417</v>
      </c>
      <c r="AZ68" s="27" t="s">
        <v>18418</v>
      </c>
      <c r="BA68" s="27" t="s">
        <v>18419</v>
      </c>
      <c r="BB68" s="27" t="s">
        <v>18420</v>
      </c>
      <c r="BC68" s="27" t="s">
        <v>17798</v>
      </c>
      <c r="BD68" s="27" t="s">
        <v>18421</v>
      </c>
      <c r="BE68" s="27" t="s">
        <v>18422</v>
      </c>
      <c r="BF68" s="27" t="s">
        <v>17786</v>
      </c>
      <c r="BG68" s="27" t="s">
        <v>18423</v>
      </c>
      <c r="BH68" s="27" t="s">
        <v>18424</v>
      </c>
      <c r="BI68" s="27" t="s">
        <v>18425</v>
      </c>
      <c r="BJ68" s="27" t="s">
        <v>18426</v>
      </c>
      <c r="BK68" s="27" t="s">
        <v>18427</v>
      </c>
      <c r="BL68" s="27" t="s">
        <v>18428</v>
      </c>
      <c r="BM68" s="27" t="s">
        <v>18429</v>
      </c>
      <c r="BN68" s="27" t="s">
        <v>18430</v>
      </c>
      <c r="BO68" s="27" t="s">
        <v>18431</v>
      </c>
      <c r="BP68" s="27" t="s">
        <v>18432</v>
      </c>
      <c r="BQ68" s="27" t="s">
        <v>18433</v>
      </c>
      <c r="BR68" s="27" t="s">
        <v>18434</v>
      </c>
      <c r="BS68" s="27" t="s">
        <v>18435</v>
      </c>
      <c r="BT68" s="27" t="s">
        <v>18436</v>
      </c>
      <c r="BU68" s="27" t="s">
        <v>18437</v>
      </c>
      <c r="BV68" s="27" t="s">
        <v>18438</v>
      </c>
      <c r="BW68" s="27" t="s">
        <v>18439</v>
      </c>
      <c r="BX68" s="27" t="s">
        <v>18440</v>
      </c>
      <c r="BY68" s="27" t="s">
        <v>18441</v>
      </c>
      <c r="BZ68" s="27" t="s">
        <v>18442</v>
      </c>
      <c r="CA68" s="27" t="s">
        <v>18443</v>
      </c>
      <c r="CB68" s="27" t="s">
        <v>18444</v>
      </c>
      <c r="CC68" s="27" t="s">
        <v>18445</v>
      </c>
      <c r="CD68" s="27" t="s">
        <v>18446</v>
      </c>
      <c r="CE68" s="27" t="s">
        <v>17825</v>
      </c>
      <c r="CF68" s="27" t="s">
        <v>18447</v>
      </c>
      <c r="CG68" s="27" t="s">
        <v>18447</v>
      </c>
      <c r="CH68" s="27" t="s">
        <v>18448</v>
      </c>
      <c r="CI68" s="27" t="s">
        <v>18449</v>
      </c>
      <c r="CJ68" s="27" t="s">
        <v>18447</v>
      </c>
      <c r="CK68" s="27" t="s">
        <v>18450</v>
      </c>
      <c r="CL68" s="27" t="s">
        <v>18451</v>
      </c>
      <c r="CM68" s="27" t="s">
        <v>18452</v>
      </c>
      <c r="CN68" s="27" t="s">
        <v>18453</v>
      </c>
      <c r="CO68" s="27" t="s">
        <v>18454</v>
      </c>
      <c r="CP68" s="27" t="s">
        <v>18455</v>
      </c>
      <c r="CQ68" s="27" t="s">
        <v>18456</v>
      </c>
      <c r="CR68" s="27" t="s">
        <v>18457</v>
      </c>
      <c r="CS68" s="27" t="s">
        <v>18458</v>
      </c>
      <c r="CT68" s="27" t="s">
        <v>18459</v>
      </c>
      <c r="CU68" s="27" t="s">
        <v>18460</v>
      </c>
      <c r="CV68" s="27" t="s">
        <v>18461</v>
      </c>
      <c r="CW68" s="27" t="s">
        <v>18462</v>
      </c>
      <c r="CX68" s="27" t="s">
        <v>18432</v>
      </c>
      <c r="CY68" s="27" t="s">
        <v>18463</v>
      </c>
      <c r="CZ68" s="27" t="s">
        <v>18464</v>
      </c>
      <c r="DA68" s="27" t="s">
        <v>18465</v>
      </c>
      <c r="DB68" s="27" t="s">
        <v>18466</v>
      </c>
      <c r="DC68" s="27" t="s">
        <v>18164</v>
      </c>
      <c r="DD68" s="27" t="s">
        <v>18165</v>
      </c>
      <c r="DE68" s="27" t="s">
        <v>18467</v>
      </c>
      <c r="DF68" s="27" t="s">
        <v>18468</v>
      </c>
      <c r="DG68" s="27" t="s">
        <v>18165</v>
      </c>
      <c r="DH68" s="27" t="s">
        <v>18168</v>
      </c>
      <c r="DI68" s="27" t="s">
        <v>18469</v>
      </c>
      <c r="DJ68" s="27" t="s">
        <v>18470</v>
      </c>
      <c r="DK68" s="27" t="s">
        <v>18471</v>
      </c>
      <c r="DL68" s="27" t="s">
        <v>18472</v>
      </c>
      <c r="DM68" s="27" t="s">
        <v>18473</v>
      </c>
      <c r="DN68" s="27" t="s">
        <v>18474</v>
      </c>
      <c r="DO68" s="27" t="s">
        <v>18175</v>
      </c>
      <c r="DP68" s="27" t="s">
        <v>18475</v>
      </c>
      <c r="DQ68" s="27" t="s">
        <v>18476</v>
      </c>
      <c r="DR68" s="27" t="s">
        <v>18477</v>
      </c>
      <c r="DS68" s="27" t="s">
        <v>18478</v>
      </c>
      <c r="DT68" s="27" t="s">
        <v>18479</v>
      </c>
      <c r="DU68" s="27" t="s">
        <v>18480</v>
      </c>
      <c r="DV68" s="27" t="s">
        <v>18481</v>
      </c>
      <c r="DW68" s="27" t="s">
        <v>18482</v>
      </c>
      <c r="DX68" s="27" t="s">
        <v>18184</v>
      </c>
      <c r="DY68" s="27" t="s">
        <v>18483</v>
      </c>
      <c r="DZ68" s="27" t="s">
        <v>18186</v>
      </c>
      <c r="EA68" s="27" t="s">
        <v>18484</v>
      </c>
      <c r="EB68" s="27" t="s">
        <v>18485</v>
      </c>
      <c r="EC68" s="27" t="s">
        <v>18486</v>
      </c>
      <c r="ED68" s="27" t="s">
        <v>18487</v>
      </c>
      <c r="EE68" s="27" t="s">
        <v>18488</v>
      </c>
      <c r="EF68" s="27" t="s">
        <v>18192</v>
      </c>
      <c r="EG68" s="27" t="s">
        <v>18489</v>
      </c>
      <c r="EH68" s="27" t="s">
        <v>18490</v>
      </c>
      <c r="EI68" s="27" t="s">
        <v>18491</v>
      </c>
      <c r="EJ68" s="27" t="s">
        <v>18492</v>
      </c>
      <c r="EK68" s="27" t="s">
        <v>17877</v>
      </c>
      <c r="EL68" s="27" t="s">
        <v>18493</v>
      </c>
      <c r="EM68" s="27" t="s">
        <v>18494</v>
      </c>
      <c r="EN68" s="27" t="s">
        <v>18495</v>
      </c>
      <c r="EO68" s="27" t="s">
        <v>17881</v>
      </c>
      <c r="EP68" s="27" t="s">
        <v>18496</v>
      </c>
      <c r="EQ68" s="27" t="s">
        <v>18497</v>
      </c>
      <c r="ER68" s="27" t="s">
        <v>18498</v>
      </c>
      <c r="ES68" s="27" t="s">
        <v>18499</v>
      </c>
      <c r="ET68" s="27" t="s">
        <v>18500</v>
      </c>
      <c r="EU68" s="27" t="s">
        <v>18501</v>
      </c>
      <c r="EV68" s="27" t="s">
        <v>18501</v>
      </c>
      <c r="EW68" s="27" t="s">
        <v>18502</v>
      </c>
      <c r="EX68" s="27" t="s">
        <v>18503</v>
      </c>
      <c r="EY68" s="27" t="s">
        <v>18504</v>
      </c>
      <c r="EZ68" s="27" t="s">
        <v>18505</v>
      </c>
      <c r="FA68" s="27" t="s">
        <v>18506</v>
      </c>
      <c r="FB68" s="27" t="s">
        <v>18507</v>
      </c>
      <c r="FC68" s="27" t="s">
        <v>18508</v>
      </c>
      <c r="FD68" s="27" t="s">
        <v>18509</v>
      </c>
      <c r="FE68" s="27" t="s">
        <v>18510</v>
      </c>
      <c r="FF68" s="27" t="s">
        <v>18511</v>
      </c>
      <c r="FG68" s="27" t="s">
        <v>18215</v>
      </c>
      <c r="FH68" s="27" t="s">
        <v>18512</v>
      </c>
      <c r="FI68" s="27" t="s">
        <v>17900</v>
      </c>
      <c r="FJ68" s="27" t="s">
        <v>18513</v>
      </c>
      <c r="FK68" s="27" t="s">
        <v>18514</v>
      </c>
      <c r="FL68" s="27" t="s">
        <v>17902</v>
      </c>
      <c r="FM68" s="27" t="s">
        <v>18515</v>
      </c>
      <c r="FN68" s="27" t="s">
        <v>18516</v>
      </c>
      <c r="FO68" s="27" t="s">
        <v>18517</v>
      </c>
      <c r="FP68" s="27" t="s">
        <v>17906</v>
      </c>
      <c r="FQ68" s="27" t="s">
        <v>18518</v>
      </c>
      <c r="FR68" s="27" t="s">
        <v>18519</v>
      </c>
      <c r="FS68" s="27" t="s">
        <v>18223</v>
      </c>
      <c r="FT68" s="27" t="s">
        <v>18520</v>
      </c>
      <c r="FU68" s="27" t="s">
        <v>18521</v>
      </c>
      <c r="FV68" s="27" t="s">
        <v>17910</v>
      </c>
      <c r="FW68" s="27" t="s">
        <v>18226</v>
      </c>
      <c r="FX68" s="27" t="s">
        <v>18175</v>
      </c>
      <c r="FY68" s="27" t="s">
        <v>18522</v>
      </c>
      <c r="FZ68" s="27" t="s">
        <v>18523</v>
      </c>
      <c r="GA68" s="27" t="s">
        <v>18524</v>
      </c>
      <c r="GB68" s="27" t="s">
        <v>18525</v>
      </c>
      <c r="GC68" s="27" t="s">
        <v>18526</v>
      </c>
      <c r="GD68" s="27" t="s">
        <v>18527</v>
      </c>
      <c r="GE68" s="27" t="s">
        <v>18528</v>
      </c>
      <c r="GF68" s="27" t="s">
        <v>18529</v>
      </c>
      <c r="GG68" s="27" t="s">
        <v>18530</v>
      </c>
      <c r="GH68" s="27" t="s">
        <v>18531</v>
      </c>
      <c r="GI68" s="27" t="s">
        <v>18532</v>
      </c>
      <c r="GJ68" s="27" t="s">
        <v>18526</v>
      </c>
      <c r="GK68" s="27" t="s">
        <v>18239</v>
      </c>
      <c r="GL68" s="27" t="s">
        <v>18533</v>
      </c>
      <c r="GM68" s="27" t="s">
        <v>18534</v>
      </c>
      <c r="GN68" s="27" t="s">
        <v>18225</v>
      </c>
      <c r="GO68" s="27" t="s">
        <v>18535</v>
      </c>
      <c r="GP68" s="27" t="s">
        <v>18519</v>
      </c>
      <c r="GQ68" s="27" t="s">
        <v>18536</v>
      </c>
      <c r="GR68" s="27" t="s">
        <v>18537</v>
      </c>
      <c r="GS68" s="27" t="s">
        <v>18538</v>
      </c>
      <c r="GT68" s="27" t="s">
        <v>18539</v>
      </c>
      <c r="GU68" s="27" t="s">
        <v>18540</v>
      </c>
      <c r="GV68" s="27" t="s">
        <v>18509</v>
      </c>
      <c r="GW68" s="27" t="s">
        <v>18541</v>
      </c>
      <c r="GX68" s="27" t="s">
        <v>18542</v>
      </c>
      <c r="GY68" s="27" t="s">
        <v>18543</v>
      </c>
      <c r="GZ68" s="27" t="s">
        <v>18544</v>
      </c>
      <c r="HA68" s="27" t="s">
        <v>18545</v>
      </c>
      <c r="HB68" s="27" t="s">
        <v>18546</v>
      </c>
      <c r="HC68" s="27" t="s">
        <v>18547</v>
      </c>
      <c r="HD68" s="27" t="s">
        <v>18547</v>
      </c>
      <c r="HE68" s="27" t="s">
        <v>18548</v>
      </c>
      <c r="HF68" s="27" t="s">
        <v>18549</v>
      </c>
      <c r="HG68" s="27" t="s">
        <v>18550</v>
      </c>
      <c r="HH68" s="27" t="s">
        <v>18551</v>
      </c>
      <c r="HI68" s="27" t="s">
        <v>18552</v>
      </c>
      <c r="HJ68" s="27" t="s">
        <v>18553</v>
      </c>
      <c r="HK68" s="27" t="s">
        <v>18258</v>
      </c>
      <c r="HL68" s="27" t="s">
        <v>18259</v>
      </c>
      <c r="HM68" s="27" t="s">
        <v>18554</v>
      </c>
      <c r="HN68" s="27" t="s">
        <v>18555</v>
      </c>
      <c r="HO68" s="27" t="s">
        <v>18556</v>
      </c>
      <c r="HP68" s="27" t="s">
        <v>18557</v>
      </c>
      <c r="HQ68" s="27" t="s">
        <v>18558</v>
      </c>
      <c r="HR68" s="27" t="s">
        <v>18559</v>
      </c>
      <c r="HS68" s="27" t="s">
        <v>18560</v>
      </c>
      <c r="HT68" s="27" t="s">
        <v>18561</v>
      </c>
      <c r="HU68" s="27" t="s">
        <v>18562</v>
      </c>
      <c r="HV68" s="27" t="s">
        <v>18563</v>
      </c>
      <c r="HW68" s="27" t="s">
        <v>18564</v>
      </c>
      <c r="HX68" s="27" t="s">
        <v>17955</v>
      </c>
      <c r="HY68" s="27" t="s">
        <v>18565</v>
      </c>
      <c r="HZ68" s="27" t="s">
        <v>18566</v>
      </c>
      <c r="IA68" s="27" t="s">
        <v>18567</v>
      </c>
      <c r="IB68" s="27" t="s">
        <v>18568</v>
      </c>
      <c r="IC68" s="27" t="s">
        <v>18569</v>
      </c>
      <c r="ID68" s="27" t="s">
        <v>18570</v>
      </c>
      <c r="IE68" s="27" t="s">
        <v>18571</v>
      </c>
      <c r="IF68" s="27" t="s">
        <v>18572</v>
      </c>
      <c r="IG68" s="27" t="s">
        <v>18573</v>
      </c>
      <c r="IH68" s="27" t="s">
        <v>18574</v>
      </c>
      <c r="II68" s="27" t="s">
        <v>18575</v>
      </c>
      <c r="IJ68" s="27" t="s">
        <v>18475</v>
      </c>
      <c r="IK68" s="27" t="s">
        <v>17967</v>
      </c>
      <c r="IL68" s="27" t="s">
        <v>18576</v>
      </c>
      <c r="IM68" s="27" t="s">
        <v>18475</v>
      </c>
      <c r="IN68" s="27" t="s">
        <v>18577</v>
      </c>
      <c r="IO68" s="27" t="s">
        <v>18578</v>
      </c>
      <c r="IP68" s="27" t="s">
        <v>18579</v>
      </c>
      <c r="IQ68" s="27" t="s">
        <v>17972</v>
      </c>
      <c r="IR68" s="27" t="s">
        <v>18580</v>
      </c>
      <c r="IS68" s="27" t="s">
        <v>18287</v>
      </c>
      <c r="IT68" s="27" t="s">
        <v>18581</v>
      </c>
      <c r="IU68" s="27" t="s">
        <v>18582</v>
      </c>
      <c r="IV68" s="27" t="s">
        <v>18583</v>
      </c>
      <c r="IW68" s="27" t="s">
        <v>18455</v>
      </c>
      <c r="IX68" s="27" t="s">
        <v>18584</v>
      </c>
      <c r="IY68" s="27" t="s">
        <v>17979</v>
      </c>
      <c r="IZ68" s="27" t="s">
        <v>18585</v>
      </c>
      <c r="JA68" s="27" t="s">
        <v>18586</v>
      </c>
      <c r="JB68" s="27" t="s">
        <v>18587</v>
      </c>
      <c r="JC68" s="27" t="s">
        <v>18588</v>
      </c>
      <c r="JD68" s="27" t="s">
        <v>18589</v>
      </c>
      <c r="JE68" s="27" t="s">
        <v>18590</v>
      </c>
      <c r="JF68" s="27" t="s">
        <v>18591</v>
      </c>
      <c r="JG68" s="27" t="s">
        <v>18592</v>
      </c>
      <c r="JH68" s="27" t="s">
        <v>18593</v>
      </c>
      <c r="JI68" s="27" t="s">
        <v>18594</v>
      </c>
      <c r="JJ68" s="27" t="s">
        <v>18595</v>
      </c>
      <c r="JK68" s="27" t="s">
        <v>18596</v>
      </c>
      <c r="JL68" s="27" t="s">
        <v>18597</v>
      </c>
      <c r="JM68" s="27" t="s">
        <v>18598</v>
      </c>
      <c r="JN68" s="27" t="s">
        <v>18599</v>
      </c>
      <c r="JO68" s="27" t="s">
        <v>18600</v>
      </c>
      <c r="JP68" s="27" t="s">
        <v>18601</v>
      </c>
      <c r="JQ68" s="27" t="s">
        <v>18601</v>
      </c>
      <c r="JR68" s="27" t="s">
        <v>18602</v>
      </c>
      <c r="JS68" s="27" t="s">
        <v>18603</v>
      </c>
      <c r="JT68" s="27" t="s">
        <v>18604</v>
      </c>
      <c r="JU68" s="27" t="s">
        <v>18605</v>
      </c>
      <c r="JV68" s="27" t="s">
        <v>18606</v>
      </c>
      <c r="JW68" s="27" t="s">
        <v>18607</v>
      </c>
      <c r="JX68" s="27" t="s">
        <v>18608</v>
      </c>
      <c r="JY68" s="27" t="s">
        <v>18609</v>
      </c>
      <c r="JZ68" s="27" t="s">
        <v>18610</v>
      </c>
      <c r="KA68" s="27" t="s">
        <v>18611</v>
      </c>
      <c r="KB68" s="27" t="s">
        <v>18612</v>
      </c>
      <c r="KC68" s="27" t="s">
        <v>18613</v>
      </c>
      <c r="KD68" s="27" t="s">
        <v>18614</v>
      </c>
      <c r="KE68" s="27" t="s">
        <v>18613</v>
      </c>
      <c r="KF68" s="27" t="s">
        <v>18615</v>
      </c>
      <c r="KG68" s="27" t="s">
        <v>18616</v>
      </c>
      <c r="KH68" s="27" t="s">
        <v>18617</v>
      </c>
      <c r="KI68" s="27" t="s">
        <v>18618</v>
      </c>
      <c r="KJ68" s="27" t="s">
        <v>18619</v>
      </c>
      <c r="KK68" s="27" t="s">
        <v>18620</v>
      </c>
      <c r="KL68" s="27" t="s">
        <v>18621</v>
      </c>
      <c r="KM68" s="27" t="s">
        <v>18622</v>
      </c>
      <c r="KN68" s="27" t="s">
        <v>18623</v>
      </c>
      <c r="KO68" s="27" t="s">
        <v>18624</v>
      </c>
      <c r="KP68" s="27" t="s">
        <v>18625</v>
      </c>
      <c r="KQ68" s="27" t="s">
        <v>18626</v>
      </c>
      <c r="KR68" s="27" t="s">
        <v>18627</v>
      </c>
      <c r="KS68" s="27" t="s">
        <v>18628</v>
      </c>
      <c r="KT68" s="27" t="s">
        <v>18629</v>
      </c>
      <c r="KU68" s="27" t="s">
        <v>18629</v>
      </c>
      <c r="KV68" s="27" t="s">
        <v>18630</v>
      </c>
      <c r="KW68" s="27" t="s">
        <v>18628</v>
      </c>
      <c r="KX68" s="27" t="s">
        <v>18631</v>
      </c>
      <c r="KY68" s="27" t="s">
        <v>18025</v>
      </c>
      <c r="KZ68" s="27" t="s">
        <v>18026</v>
      </c>
      <c r="LA68" s="27" t="s">
        <v>18476</v>
      </c>
      <c r="LB68" s="27" t="s">
        <v>18632</v>
      </c>
      <c r="LC68" s="27" t="s">
        <v>18338</v>
      </c>
      <c r="LD68" s="27" t="s">
        <v>18633</v>
      </c>
      <c r="LE68" s="27" t="s">
        <v>18634</v>
      </c>
      <c r="LF68" s="27" t="s">
        <v>18635</v>
      </c>
      <c r="LG68" s="27" t="s">
        <v>18514</v>
      </c>
      <c r="LH68" s="27" t="s">
        <v>18636</v>
      </c>
      <c r="LI68" s="27" t="s">
        <v>18637</v>
      </c>
      <c r="LJ68" s="27" t="s">
        <v>18638</v>
      </c>
      <c r="LK68" s="27" t="s">
        <v>18345</v>
      </c>
      <c r="LL68" s="27" t="s">
        <v>18496</v>
      </c>
      <c r="LM68" s="27" t="s">
        <v>17924</v>
      </c>
      <c r="LN68" s="27" t="s">
        <v>18433</v>
      </c>
      <c r="LO68" s="27" t="s">
        <v>18639</v>
      </c>
      <c r="LP68" s="27" t="s">
        <v>18639</v>
      </c>
      <c r="LQ68" s="27" t="s">
        <v>18640</v>
      </c>
      <c r="LR68" s="27" t="s">
        <v>18641</v>
      </c>
      <c r="LS68" s="27" t="s">
        <v>18349</v>
      </c>
      <c r="LT68" s="27" t="s">
        <v>18039</v>
      </c>
      <c r="LU68" s="27" t="s">
        <v>18642</v>
      </c>
      <c r="LV68" s="27" t="s">
        <v>18643</v>
      </c>
      <c r="LW68" s="27" t="s">
        <v>18644</v>
      </c>
      <c r="LX68" s="27" t="s">
        <v>18645</v>
      </c>
      <c r="LY68" s="27" t="s">
        <v>18646</v>
      </c>
      <c r="LZ68" s="27" t="s">
        <v>17881</v>
      </c>
      <c r="MA68" s="27" t="s">
        <v>18647</v>
      </c>
      <c r="MB68" s="27" t="s">
        <v>18648</v>
      </c>
      <c r="MC68" s="27" t="s">
        <v>18649</v>
      </c>
      <c r="MD68" s="27" t="s">
        <v>18650</v>
      </c>
      <c r="ME68" s="27" t="s">
        <v>18651</v>
      </c>
      <c r="MF68" s="27" t="s">
        <v>18652</v>
      </c>
      <c r="MG68" s="27" t="s">
        <v>18653</v>
      </c>
      <c r="MH68" s="27" t="s">
        <v>18654</v>
      </c>
      <c r="MI68" s="27" t="s">
        <v>18655</v>
      </c>
      <c r="MJ68" s="27" t="s">
        <v>18656</v>
      </c>
      <c r="MK68" s="27" t="s">
        <v>18657</v>
      </c>
      <c r="ML68" s="27" t="s">
        <v>18658</v>
      </c>
      <c r="MM68" s="27" t="s">
        <v>18659</v>
      </c>
      <c r="MN68" s="27" t="s">
        <v>18660</v>
      </c>
      <c r="MO68" s="27" t="s">
        <v>18661</v>
      </c>
      <c r="MP68" s="27" t="s">
        <v>18370</v>
      </c>
      <c r="MQ68" s="27" t="s">
        <v>18371</v>
      </c>
      <c r="MR68" s="27" t="s">
        <v>18662</v>
      </c>
      <c r="MS68" s="27" t="s">
        <v>18663</v>
      </c>
      <c r="MT68" s="27" t="s">
        <v>18664</v>
      </c>
      <c r="MU68" s="27" t="s">
        <v>18665</v>
      </c>
      <c r="MV68" s="27" t="s">
        <v>18666</v>
      </c>
      <c r="MW68" s="27" t="s">
        <v>18667</v>
      </c>
      <c r="MX68" s="27" t="s">
        <v>18668</v>
      </c>
      <c r="MY68" s="27" t="s">
        <v>18068</v>
      </c>
      <c r="MZ68" s="27" t="s">
        <v>18669</v>
      </c>
      <c r="NA68" s="27" t="s">
        <v>18070</v>
      </c>
      <c r="NB68" s="27" t="s">
        <v>18670</v>
      </c>
      <c r="NC68" s="27" t="s">
        <v>18671</v>
      </c>
      <c r="ND68" s="27" t="s">
        <v>18073</v>
      </c>
      <c r="NE68" s="28" t="s">
        <v>18672</v>
      </c>
    </row>
    <row r="69" spans="2:369" x14ac:dyDescent="0.25">
      <c r="B69" s="39">
        <v>47574</v>
      </c>
      <c r="C69" s="27" t="s">
        <v>18673</v>
      </c>
      <c r="D69" s="27" t="s">
        <v>18674</v>
      </c>
      <c r="E69" s="27" t="s">
        <v>18675</v>
      </c>
      <c r="F69" s="27" t="s">
        <v>18675</v>
      </c>
      <c r="G69" s="27" t="s">
        <v>18676</v>
      </c>
      <c r="H69" s="27" t="s">
        <v>18677</v>
      </c>
      <c r="I69" s="27" t="s">
        <v>18678</v>
      </c>
      <c r="J69" s="27" t="s">
        <v>18679</v>
      </c>
      <c r="K69" s="27" t="s">
        <v>18680</v>
      </c>
      <c r="L69" s="27" t="s">
        <v>18681</v>
      </c>
      <c r="M69" s="27" t="s">
        <v>18682</v>
      </c>
      <c r="N69" s="27" t="s">
        <v>18683</v>
      </c>
      <c r="O69" s="27" t="s">
        <v>18684</v>
      </c>
      <c r="P69" s="27" t="s">
        <v>18684</v>
      </c>
      <c r="Q69" s="27" t="s">
        <v>18685</v>
      </c>
      <c r="R69" s="27" t="s">
        <v>18393</v>
      </c>
      <c r="S69" s="27" t="s">
        <v>18686</v>
      </c>
      <c r="T69" s="27" t="s">
        <v>18687</v>
      </c>
      <c r="U69" s="27" t="s">
        <v>18688</v>
      </c>
      <c r="V69" s="27" t="s">
        <v>18689</v>
      </c>
      <c r="W69" s="27" t="s">
        <v>18690</v>
      </c>
      <c r="X69" s="27" t="s">
        <v>18691</v>
      </c>
      <c r="Y69" s="27" t="s">
        <v>18692</v>
      </c>
      <c r="Z69" s="27" t="s">
        <v>17812</v>
      </c>
      <c r="AA69" s="27" t="s">
        <v>18400</v>
      </c>
      <c r="AB69" s="27" t="s">
        <v>18400</v>
      </c>
      <c r="AC69" s="27" t="s">
        <v>18693</v>
      </c>
      <c r="AD69" s="27" t="s">
        <v>18693</v>
      </c>
      <c r="AE69" s="27" t="s">
        <v>18694</v>
      </c>
      <c r="AF69" s="27" t="s">
        <v>18695</v>
      </c>
      <c r="AG69" s="27" t="s">
        <v>18696</v>
      </c>
      <c r="AH69" s="27" t="s">
        <v>18697</v>
      </c>
      <c r="AI69" s="27" t="s">
        <v>18698</v>
      </c>
      <c r="AJ69" s="27" t="s">
        <v>18699</v>
      </c>
      <c r="AK69" s="27" t="s">
        <v>18700</v>
      </c>
      <c r="AL69" s="27" t="s">
        <v>18701</v>
      </c>
      <c r="AM69" s="27" t="s">
        <v>18702</v>
      </c>
      <c r="AN69" s="27" t="s">
        <v>18703</v>
      </c>
      <c r="AO69" s="27" t="s">
        <v>18704</v>
      </c>
      <c r="AP69" s="27" t="s">
        <v>18705</v>
      </c>
      <c r="AQ69" s="27" t="s">
        <v>18706</v>
      </c>
      <c r="AR69" s="27" t="s">
        <v>18707</v>
      </c>
      <c r="AS69" s="27" t="s">
        <v>18708</v>
      </c>
      <c r="AT69" s="27" t="s">
        <v>18709</v>
      </c>
      <c r="AU69" s="27" t="s">
        <v>18710</v>
      </c>
      <c r="AV69" s="27" t="s">
        <v>18711</v>
      </c>
      <c r="AW69" s="27" t="s">
        <v>18712</v>
      </c>
      <c r="AX69" s="27" t="s">
        <v>18713</v>
      </c>
      <c r="AY69" s="27" t="s">
        <v>18714</v>
      </c>
      <c r="AZ69" s="27" t="s">
        <v>18715</v>
      </c>
      <c r="BA69" s="27" t="s">
        <v>18716</v>
      </c>
      <c r="BB69" s="27" t="s">
        <v>18717</v>
      </c>
      <c r="BC69" s="27" t="s">
        <v>18718</v>
      </c>
      <c r="BD69" s="27" t="s">
        <v>18719</v>
      </c>
      <c r="BE69" s="27" t="s">
        <v>18720</v>
      </c>
      <c r="BF69" s="27" t="s">
        <v>18706</v>
      </c>
      <c r="BG69" s="27" t="s">
        <v>18721</v>
      </c>
      <c r="BH69" s="27" t="s">
        <v>18722</v>
      </c>
      <c r="BI69" s="27" t="s">
        <v>18723</v>
      </c>
      <c r="BJ69" s="27" t="s">
        <v>18724</v>
      </c>
      <c r="BK69" s="27" t="s">
        <v>18725</v>
      </c>
      <c r="BL69" s="27" t="s">
        <v>18726</v>
      </c>
      <c r="BM69" s="27" t="s">
        <v>18727</v>
      </c>
      <c r="BN69" s="27" t="s">
        <v>18728</v>
      </c>
      <c r="BO69" s="27" t="s">
        <v>18729</v>
      </c>
      <c r="BP69" s="27" t="s">
        <v>18730</v>
      </c>
      <c r="BQ69" s="27" t="s">
        <v>18731</v>
      </c>
      <c r="BR69" s="27" t="s">
        <v>18732</v>
      </c>
      <c r="BS69" s="27" t="s">
        <v>18733</v>
      </c>
      <c r="BT69" s="27" t="s">
        <v>18734</v>
      </c>
      <c r="BU69" s="27" t="s">
        <v>18735</v>
      </c>
      <c r="BV69" s="27" t="s">
        <v>18736</v>
      </c>
      <c r="BW69" s="27" t="s">
        <v>18737</v>
      </c>
      <c r="BX69" s="27" t="s">
        <v>18738</v>
      </c>
      <c r="BY69" s="27" t="s">
        <v>18739</v>
      </c>
      <c r="BZ69" s="27" t="s">
        <v>18740</v>
      </c>
      <c r="CA69" s="27" t="s">
        <v>18741</v>
      </c>
      <c r="CB69" s="27" t="s">
        <v>18742</v>
      </c>
      <c r="CC69" s="27" t="s">
        <v>18743</v>
      </c>
      <c r="CD69" s="27" t="s">
        <v>18744</v>
      </c>
      <c r="CE69" s="27" t="s">
        <v>18745</v>
      </c>
      <c r="CF69" s="27" t="s">
        <v>18746</v>
      </c>
      <c r="CG69" s="27" t="s">
        <v>18746</v>
      </c>
      <c r="CH69" s="27" t="s">
        <v>18747</v>
      </c>
      <c r="CI69" s="27" t="s">
        <v>18748</v>
      </c>
      <c r="CJ69" s="27" t="s">
        <v>18746</v>
      </c>
      <c r="CK69" s="27" t="s">
        <v>18749</v>
      </c>
      <c r="CL69" s="27" t="s">
        <v>18750</v>
      </c>
      <c r="CM69" s="27" t="s">
        <v>18751</v>
      </c>
      <c r="CN69" s="27" t="s">
        <v>18752</v>
      </c>
      <c r="CO69" s="27" t="s">
        <v>18753</v>
      </c>
      <c r="CP69" s="27" t="s">
        <v>18754</v>
      </c>
      <c r="CQ69" s="27" t="s">
        <v>18755</v>
      </c>
      <c r="CR69" s="27" t="s">
        <v>18756</v>
      </c>
      <c r="CS69" s="27" t="s">
        <v>18757</v>
      </c>
      <c r="CT69" s="27" t="s">
        <v>18758</v>
      </c>
      <c r="CU69" s="27" t="s">
        <v>18759</v>
      </c>
      <c r="CV69" s="27" t="s">
        <v>18760</v>
      </c>
      <c r="CW69" s="27" t="s">
        <v>18761</v>
      </c>
      <c r="CX69" s="27" t="s">
        <v>18730</v>
      </c>
      <c r="CY69" s="27" t="s">
        <v>18762</v>
      </c>
      <c r="CZ69" s="27" t="s">
        <v>18763</v>
      </c>
      <c r="DA69" s="27" t="s">
        <v>18764</v>
      </c>
      <c r="DB69" s="27" t="s">
        <v>18765</v>
      </c>
      <c r="DC69" s="27" t="s">
        <v>18766</v>
      </c>
      <c r="DD69" s="27" t="s">
        <v>18767</v>
      </c>
      <c r="DE69" s="27" t="s">
        <v>18768</v>
      </c>
      <c r="DF69" s="27" t="s">
        <v>18769</v>
      </c>
      <c r="DG69" s="27" t="s">
        <v>18767</v>
      </c>
      <c r="DH69" s="27" t="s">
        <v>18770</v>
      </c>
      <c r="DI69" s="27" t="s">
        <v>18771</v>
      </c>
      <c r="DJ69" s="27" t="s">
        <v>18772</v>
      </c>
      <c r="DK69" s="27" t="s">
        <v>18773</v>
      </c>
      <c r="DL69" s="27" t="s">
        <v>18774</v>
      </c>
      <c r="DM69" s="27" t="s">
        <v>18775</v>
      </c>
      <c r="DN69" s="27" t="s">
        <v>18776</v>
      </c>
      <c r="DO69" s="27" t="s">
        <v>18777</v>
      </c>
      <c r="DP69" s="27" t="s">
        <v>18778</v>
      </c>
      <c r="DQ69" s="27" t="s">
        <v>18779</v>
      </c>
      <c r="DR69" s="27" t="s">
        <v>18780</v>
      </c>
      <c r="DS69" s="27" t="s">
        <v>18781</v>
      </c>
      <c r="DT69" s="27" t="s">
        <v>18782</v>
      </c>
      <c r="DU69" s="27" t="s">
        <v>18783</v>
      </c>
      <c r="DV69" s="27" t="s">
        <v>18784</v>
      </c>
      <c r="DW69" s="27" t="s">
        <v>18785</v>
      </c>
      <c r="DX69" s="27" t="s">
        <v>18786</v>
      </c>
      <c r="DY69" s="27" t="s">
        <v>18787</v>
      </c>
      <c r="DZ69" s="27" t="s">
        <v>18788</v>
      </c>
      <c r="EA69" s="27" t="s">
        <v>18789</v>
      </c>
      <c r="EB69" s="27" t="s">
        <v>18790</v>
      </c>
      <c r="EC69" s="27" t="s">
        <v>18791</v>
      </c>
      <c r="ED69" s="27" t="s">
        <v>18792</v>
      </c>
      <c r="EE69" s="27" t="s">
        <v>18793</v>
      </c>
      <c r="EF69" s="27" t="s">
        <v>18794</v>
      </c>
      <c r="EG69" s="27" t="s">
        <v>18795</v>
      </c>
      <c r="EH69" s="27" t="s">
        <v>18796</v>
      </c>
      <c r="EI69" s="27" t="s">
        <v>18797</v>
      </c>
      <c r="EJ69" s="27" t="s">
        <v>18798</v>
      </c>
      <c r="EK69" s="27" t="s">
        <v>17877</v>
      </c>
      <c r="EL69" s="27" t="s">
        <v>18799</v>
      </c>
      <c r="EM69" s="27" t="s">
        <v>18800</v>
      </c>
      <c r="EN69" s="27" t="s">
        <v>18801</v>
      </c>
      <c r="EO69" s="27" t="s">
        <v>17881</v>
      </c>
      <c r="EP69" s="27" t="s">
        <v>18802</v>
      </c>
      <c r="EQ69" s="27" t="s">
        <v>18803</v>
      </c>
      <c r="ER69" s="27" t="s">
        <v>18804</v>
      </c>
      <c r="ES69" s="27" t="s">
        <v>18805</v>
      </c>
      <c r="ET69" s="27" t="s">
        <v>18806</v>
      </c>
      <c r="EU69" s="27" t="s">
        <v>18807</v>
      </c>
      <c r="EV69" s="27" t="s">
        <v>18807</v>
      </c>
      <c r="EW69" s="27" t="s">
        <v>18808</v>
      </c>
      <c r="EX69" s="27" t="s">
        <v>18809</v>
      </c>
      <c r="EY69" s="27" t="s">
        <v>18810</v>
      </c>
      <c r="EZ69" s="27" t="s">
        <v>18811</v>
      </c>
      <c r="FA69" s="27" t="s">
        <v>18812</v>
      </c>
      <c r="FB69" s="27" t="s">
        <v>18813</v>
      </c>
      <c r="FC69" s="27" t="s">
        <v>18814</v>
      </c>
      <c r="FD69" s="27" t="s">
        <v>18815</v>
      </c>
      <c r="FE69" s="27" t="s">
        <v>18816</v>
      </c>
      <c r="FF69" s="27" t="s">
        <v>18817</v>
      </c>
      <c r="FG69" s="27" t="s">
        <v>18818</v>
      </c>
      <c r="FH69" s="27" t="s">
        <v>18819</v>
      </c>
      <c r="FI69" s="27" t="s">
        <v>17900</v>
      </c>
      <c r="FJ69" s="27" t="s">
        <v>18513</v>
      </c>
      <c r="FK69" s="27" t="s">
        <v>18820</v>
      </c>
      <c r="FL69" s="27" t="s">
        <v>17902</v>
      </c>
      <c r="FM69" s="27" t="s">
        <v>18821</v>
      </c>
      <c r="FN69" s="27" t="s">
        <v>18822</v>
      </c>
      <c r="FO69" s="27" t="s">
        <v>18823</v>
      </c>
      <c r="FP69" s="27" t="s">
        <v>17906</v>
      </c>
      <c r="FQ69" s="27" t="s">
        <v>18824</v>
      </c>
      <c r="FR69" s="27" t="s">
        <v>18825</v>
      </c>
      <c r="FS69" s="27" t="s">
        <v>18826</v>
      </c>
      <c r="FT69" s="27" t="s">
        <v>18712</v>
      </c>
      <c r="FU69" s="27" t="s">
        <v>18827</v>
      </c>
      <c r="FV69" s="27" t="s">
        <v>17910</v>
      </c>
      <c r="FW69" s="27" t="s">
        <v>18828</v>
      </c>
      <c r="FX69" s="27" t="s">
        <v>18777</v>
      </c>
      <c r="FY69" s="27" t="s">
        <v>18829</v>
      </c>
      <c r="FZ69" s="27" t="s">
        <v>18830</v>
      </c>
      <c r="GA69" s="27" t="s">
        <v>18831</v>
      </c>
      <c r="GB69" s="27" t="s">
        <v>18832</v>
      </c>
      <c r="GC69" s="27" t="s">
        <v>18833</v>
      </c>
      <c r="GD69" s="27" t="s">
        <v>18834</v>
      </c>
      <c r="GE69" s="27" t="s">
        <v>18835</v>
      </c>
      <c r="GF69" s="27" t="s">
        <v>18836</v>
      </c>
      <c r="GG69" s="27" t="s">
        <v>18837</v>
      </c>
      <c r="GH69" s="27" t="s">
        <v>18838</v>
      </c>
      <c r="GI69" s="27" t="s">
        <v>18839</v>
      </c>
      <c r="GJ69" s="27" t="s">
        <v>18840</v>
      </c>
      <c r="GK69" s="27" t="s">
        <v>18841</v>
      </c>
      <c r="GL69" s="27" t="s">
        <v>18842</v>
      </c>
      <c r="GM69" s="27" t="s">
        <v>18534</v>
      </c>
      <c r="GN69" s="27" t="s">
        <v>18843</v>
      </c>
      <c r="GO69" s="27" t="s">
        <v>18844</v>
      </c>
      <c r="GP69" s="27" t="s">
        <v>18825</v>
      </c>
      <c r="GQ69" s="27" t="s">
        <v>18845</v>
      </c>
      <c r="GR69" s="27" t="s">
        <v>18846</v>
      </c>
      <c r="GS69" s="27" t="s">
        <v>18847</v>
      </c>
      <c r="GT69" s="27" t="s">
        <v>18539</v>
      </c>
      <c r="GU69" s="27" t="s">
        <v>18848</v>
      </c>
      <c r="GV69" s="27" t="s">
        <v>18815</v>
      </c>
      <c r="GW69" s="27" t="s">
        <v>18849</v>
      </c>
      <c r="GX69" s="27" t="s">
        <v>18850</v>
      </c>
      <c r="GY69" s="27" t="s">
        <v>18851</v>
      </c>
      <c r="GZ69" s="27" t="s">
        <v>18852</v>
      </c>
      <c r="HA69" s="27" t="s">
        <v>18853</v>
      </c>
      <c r="HB69" s="27" t="s">
        <v>18854</v>
      </c>
      <c r="HC69" s="27" t="s">
        <v>18547</v>
      </c>
      <c r="HD69" s="27" t="s">
        <v>18547</v>
      </c>
      <c r="HE69" s="27" t="s">
        <v>18855</v>
      </c>
      <c r="HF69" s="27" t="s">
        <v>18549</v>
      </c>
      <c r="HG69" s="27" t="s">
        <v>18550</v>
      </c>
      <c r="HH69" s="27" t="s">
        <v>18551</v>
      </c>
      <c r="HI69" s="27" t="s">
        <v>18856</v>
      </c>
      <c r="HJ69" s="27" t="s">
        <v>18857</v>
      </c>
      <c r="HK69" s="27" t="s">
        <v>18858</v>
      </c>
      <c r="HL69" s="27" t="s">
        <v>18859</v>
      </c>
      <c r="HM69" s="27" t="s">
        <v>18860</v>
      </c>
      <c r="HN69" s="27" t="s">
        <v>18861</v>
      </c>
      <c r="HO69" s="27" t="s">
        <v>18862</v>
      </c>
      <c r="HP69" s="27" t="s">
        <v>18863</v>
      </c>
      <c r="HQ69" s="27" t="s">
        <v>18864</v>
      </c>
      <c r="HR69" s="27" t="s">
        <v>18865</v>
      </c>
      <c r="HS69" s="27" t="s">
        <v>18866</v>
      </c>
      <c r="HT69" s="27" t="s">
        <v>18867</v>
      </c>
      <c r="HU69" s="27" t="s">
        <v>18868</v>
      </c>
      <c r="HV69" s="27" t="s">
        <v>18869</v>
      </c>
      <c r="HW69" s="27" t="s">
        <v>18870</v>
      </c>
      <c r="HX69" s="27" t="s">
        <v>17955</v>
      </c>
      <c r="HY69" s="27" t="s">
        <v>18871</v>
      </c>
      <c r="HZ69" s="27" t="s">
        <v>18872</v>
      </c>
      <c r="IA69" s="27" t="s">
        <v>18873</v>
      </c>
      <c r="IB69" s="27" t="s">
        <v>18874</v>
      </c>
      <c r="IC69" s="27" t="s">
        <v>18875</v>
      </c>
      <c r="ID69" s="27" t="s">
        <v>18876</v>
      </c>
      <c r="IE69" s="27" t="s">
        <v>18877</v>
      </c>
      <c r="IF69" s="27" t="s">
        <v>18878</v>
      </c>
      <c r="IG69" s="27" t="s">
        <v>18879</v>
      </c>
      <c r="IH69" s="27" t="s">
        <v>18880</v>
      </c>
      <c r="II69" s="27" t="s">
        <v>18881</v>
      </c>
      <c r="IJ69" s="27" t="s">
        <v>18778</v>
      </c>
      <c r="IK69" s="27" t="s">
        <v>17967</v>
      </c>
      <c r="IL69" s="27" t="s">
        <v>18882</v>
      </c>
      <c r="IM69" s="27" t="s">
        <v>18778</v>
      </c>
      <c r="IN69" s="27" t="s">
        <v>18883</v>
      </c>
      <c r="IO69" s="27" t="s">
        <v>18884</v>
      </c>
      <c r="IP69" s="27" t="s">
        <v>18885</v>
      </c>
      <c r="IQ69" s="27" t="s">
        <v>18587</v>
      </c>
      <c r="IR69" s="27" t="s">
        <v>18886</v>
      </c>
      <c r="IS69" s="27" t="s">
        <v>18887</v>
      </c>
      <c r="IT69" s="27" t="s">
        <v>18888</v>
      </c>
      <c r="IU69" s="27" t="s">
        <v>18889</v>
      </c>
      <c r="IV69" s="27" t="s">
        <v>18890</v>
      </c>
      <c r="IW69" s="27" t="s">
        <v>18754</v>
      </c>
      <c r="IX69" s="27" t="s">
        <v>18891</v>
      </c>
      <c r="IY69" s="27" t="s">
        <v>18892</v>
      </c>
      <c r="IZ69" s="27" t="s">
        <v>18893</v>
      </c>
      <c r="JA69" s="27" t="s">
        <v>18894</v>
      </c>
      <c r="JB69" s="27" t="s">
        <v>18587</v>
      </c>
      <c r="JC69" s="27" t="s">
        <v>18895</v>
      </c>
      <c r="JD69" s="27" t="s">
        <v>18896</v>
      </c>
      <c r="JE69" s="27" t="s">
        <v>18897</v>
      </c>
      <c r="JF69" s="27" t="s">
        <v>18898</v>
      </c>
      <c r="JG69" s="27" t="s">
        <v>18899</v>
      </c>
      <c r="JH69" s="27" t="s">
        <v>18900</v>
      </c>
      <c r="JI69" s="27" t="s">
        <v>18901</v>
      </c>
      <c r="JJ69" s="27" t="s">
        <v>18902</v>
      </c>
      <c r="JK69" s="27" t="s">
        <v>18903</v>
      </c>
      <c r="JL69" s="27" t="s">
        <v>18904</v>
      </c>
      <c r="JM69" s="27" t="s">
        <v>18905</v>
      </c>
      <c r="JN69" s="27" t="s">
        <v>18906</v>
      </c>
      <c r="JO69" s="27" t="s">
        <v>18907</v>
      </c>
      <c r="JP69" s="27" t="s">
        <v>18908</v>
      </c>
      <c r="JQ69" s="27" t="s">
        <v>18908</v>
      </c>
      <c r="JR69" s="27" t="s">
        <v>18909</v>
      </c>
      <c r="JS69" s="27" t="s">
        <v>18910</v>
      </c>
      <c r="JT69" s="27" t="s">
        <v>18911</v>
      </c>
      <c r="JU69" s="27" t="s">
        <v>18912</v>
      </c>
      <c r="JV69" s="27" t="s">
        <v>18913</v>
      </c>
      <c r="JW69" s="27" t="s">
        <v>18914</v>
      </c>
      <c r="JX69" s="27" t="s">
        <v>18915</v>
      </c>
      <c r="JY69" s="27" t="s">
        <v>18916</v>
      </c>
      <c r="JZ69" s="27" t="s">
        <v>18610</v>
      </c>
      <c r="KA69" s="27" t="s">
        <v>18917</v>
      </c>
      <c r="KB69" s="27" t="s">
        <v>18918</v>
      </c>
      <c r="KC69" s="27" t="s">
        <v>18919</v>
      </c>
      <c r="KD69" s="27" t="s">
        <v>18920</v>
      </c>
      <c r="KE69" s="27" t="s">
        <v>18919</v>
      </c>
      <c r="KF69" s="27" t="s">
        <v>18921</v>
      </c>
      <c r="KG69" s="27" t="s">
        <v>18922</v>
      </c>
      <c r="KH69" s="27" t="s">
        <v>18923</v>
      </c>
      <c r="KI69" s="27" t="s">
        <v>18924</v>
      </c>
      <c r="KJ69" s="27" t="s">
        <v>18925</v>
      </c>
      <c r="KK69" s="27" t="s">
        <v>18926</v>
      </c>
      <c r="KL69" s="27" t="s">
        <v>18927</v>
      </c>
      <c r="KM69" s="27" t="s">
        <v>18928</v>
      </c>
      <c r="KN69" s="27" t="s">
        <v>18929</v>
      </c>
      <c r="KO69" s="27" t="s">
        <v>18930</v>
      </c>
      <c r="KP69" s="27" t="s">
        <v>18931</v>
      </c>
      <c r="KQ69" s="27" t="s">
        <v>18932</v>
      </c>
      <c r="KR69" s="27" t="s">
        <v>18933</v>
      </c>
      <c r="KS69" s="27" t="s">
        <v>18934</v>
      </c>
      <c r="KT69" s="27" t="s">
        <v>18935</v>
      </c>
      <c r="KU69" s="27" t="s">
        <v>18935</v>
      </c>
      <c r="KV69" s="27" t="s">
        <v>18936</v>
      </c>
      <c r="KW69" s="27" t="s">
        <v>18934</v>
      </c>
      <c r="KX69" s="27" t="s">
        <v>18937</v>
      </c>
      <c r="KY69" s="27" t="s">
        <v>18938</v>
      </c>
      <c r="KZ69" s="27" t="s">
        <v>18939</v>
      </c>
      <c r="LA69" s="27" t="s">
        <v>18779</v>
      </c>
      <c r="LB69" s="27" t="s">
        <v>18940</v>
      </c>
      <c r="LC69" s="27" t="s">
        <v>18941</v>
      </c>
      <c r="LD69" s="27" t="s">
        <v>18942</v>
      </c>
      <c r="LE69" s="27" t="s">
        <v>18943</v>
      </c>
      <c r="LF69" s="27" t="s">
        <v>18944</v>
      </c>
      <c r="LG69" s="27" t="s">
        <v>18820</v>
      </c>
      <c r="LH69" s="27" t="s">
        <v>18945</v>
      </c>
      <c r="LI69" s="27" t="s">
        <v>18946</v>
      </c>
      <c r="LJ69" s="27" t="s">
        <v>18947</v>
      </c>
      <c r="LK69" s="27" t="s">
        <v>18064</v>
      </c>
      <c r="LL69" s="27" t="s">
        <v>18802</v>
      </c>
      <c r="LM69" s="27" t="s">
        <v>18948</v>
      </c>
      <c r="LN69" s="27" t="s">
        <v>18731</v>
      </c>
      <c r="LO69" s="27" t="s">
        <v>18949</v>
      </c>
      <c r="LP69" s="27" t="s">
        <v>18949</v>
      </c>
      <c r="LQ69" s="27" t="s">
        <v>18950</v>
      </c>
      <c r="LR69" s="27" t="s">
        <v>18951</v>
      </c>
      <c r="LS69" s="27" t="s">
        <v>18794</v>
      </c>
      <c r="LT69" s="27" t="s">
        <v>18952</v>
      </c>
      <c r="LU69" s="27" t="s">
        <v>18953</v>
      </c>
      <c r="LV69" s="27" t="s">
        <v>18954</v>
      </c>
      <c r="LW69" s="27" t="s">
        <v>18955</v>
      </c>
      <c r="LX69" s="27" t="s">
        <v>18956</v>
      </c>
      <c r="LY69" s="27" t="s">
        <v>18957</v>
      </c>
      <c r="LZ69" s="27" t="s">
        <v>17881</v>
      </c>
      <c r="MA69" s="27" t="s">
        <v>18958</v>
      </c>
      <c r="MB69" s="27" t="s">
        <v>18959</v>
      </c>
      <c r="MC69" s="27" t="s">
        <v>18960</v>
      </c>
      <c r="MD69" s="27" t="s">
        <v>18961</v>
      </c>
      <c r="ME69" s="27" t="s">
        <v>18962</v>
      </c>
      <c r="MF69" s="27" t="s">
        <v>18963</v>
      </c>
      <c r="MG69" s="27" t="s">
        <v>18964</v>
      </c>
      <c r="MH69" s="27" t="s">
        <v>18965</v>
      </c>
      <c r="MI69" s="27" t="s">
        <v>18966</v>
      </c>
      <c r="MJ69" s="27" t="s">
        <v>18967</v>
      </c>
      <c r="MK69" s="27" t="s">
        <v>18968</v>
      </c>
      <c r="ML69" s="27" t="s">
        <v>18969</v>
      </c>
      <c r="MM69" s="27" t="s">
        <v>18970</v>
      </c>
      <c r="MN69" s="27" t="s">
        <v>18971</v>
      </c>
      <c r="MO69" s="27" t="s">
        <v>18972</v>
      </c>
      <c r="MP69" s="27" t="s">
        <v>18973</v>
      </c>
      <c r="MQ69" s="27" t="s">
        <v>18974</v>
      </c>
      <c r="MR69" s="27" t="s">
        <v>18975</v>
      </c>
      <c r="MS69" s="27" t="s">
        <v>18976</v>
      </c>
      <c r="MT69" s="27" t="s">
        <v>18977</v>
      </c>
      <c r="MU69" s="27" t="s">
        <v>18978</v>
      </c>
      <c r="MV69" s="27" t="s">
        <v>17801</v>
      </c>
      <c r="MW69" s="27" t="s">
        <v>18979</v>
      </c>
      <c r="MX69" s="27" t="s">
        <v>18980</v>
      </c>
      <c r="MY69" s="27" t="s">
        <v>18981</v>
      </c>
      <c r="MZ69" s="27" t="s">
        <v>18982</v>
      </c>
      <c r="NA69" s="27" t="s">
        <v>18763</v>
      </c>
      <c r="NB69" s="27" t="s">
        <v>18983</v>
      </c>
      <c r="NC69" s="27" t="s">
        <v>18984</v>
      </c>
      <c r="ND69" s="27" t="s">
        <v>18985</v>
      </c>
      <c r="NE69" s="28" t="s">
        <v>18986</v>
      </c>
    </row>
    <row r="70" spans="2:369" x14ac:dyDescent="0.25">
      <c r="B70" s="39">
        <v>47604</v>
      </c>
      <c r="C70" s="27" t="s">
        <v>18987</v>
      </c>
      <c r="D70" s="27" t="s">
        <v>18988</v>
      </c>
      <c r="E70" s="27" t="s">
        <v>18989</v>
      </c>
      <c r="F70" s="27" t="s">
        <v>18989</v>
      </c>
      <c r="G70" s="27" t="s">
        <v>18990</v>
      </c>
      <c r="H70" s="27" t="s">
        <v>18991</v>
      </c>
      <c r="I70" s="27" t="s">
        <v>18992</v>
      </c>
      <c r="J70" s="27" t="s">
        <v>18993</v>
      </c>
      <c r="K70" s="27" t="s">
        <v>18994</v>
      </c>
      <c r="L70" s="27" t="s">
        <v>18995</v>
      </c>
      <c r="M70" s="27" t="s">
        <v>18996</v>
      </c>
      <c r="N70" s="27" t="s">
        <v>18997</v>
      </c>
      <c r="O70" s="27" t="s">
        <v>18998</v>
      </c>
      <c r="P70" s="27" t="s">
        <v>18998</v>
      </c>
      <c r="Q70" s="27" t="s">
        <v>18999</v>
      </c>
      <c r="R70" s="27" t="s">
        <v>19000</v>
      </c>
      <c r="S70" s="27" t="s">
        <v>19001</v>
      </c>
      <c r="T70" s="27" t="s">
        <v>19002</v>
      </c>
      <c r="U70" s="27" t="s">
        <v>19003</v>
      </c>
      <c r="V70" s="27" t="s">
        <v>19004</v>
      </c>
      <c r="W70" s="27" t="s">
        <v>19005</v>
      </c>
      <c r="X70" s="27" t="s">
        <v>19006</v>
      </c>
      <c r="Y70" s="27" t="s">
        <v>19007</v>
      </c>
      <c r="Z70" s="27" t="s">
        <v>19008</v>
      </c>
      <c r="AA70" s="27" t="s">
        <v>18400</v>
      </c>
      <c r="AB70" s="27" t="s">
        <v>18400</v>
      </c>
      <c r="AC70" s="27" t="s">
        <v>18693</v>
      </c>
      <c r="AD70" s="27" t="s">
        <v>18693</v>
      </c>
      <c r="AE70" s="27" t="s">
        <v>19009</v>
      </c>
      <c r="AF70" s="27" t="s">
        <v>19010</v>
      </c>
      <c r="AG70" s="27" t="s">
        <v>19011</v>
      </c>
      <c r="AH70" s="27" t="s">
        <v>19012</v>
      </c>
      <c r="AI70" s="27" t="s">
        <v>19013</v>
      </c>
      <c r="AJ70" s="27" t="s">
        <v>19014</v>
      </c>
      <c r="AK70" s="27" t="s">
        <v>19015</v>
      </c>
      <c r="AL70" s="27" t="s">
        <v>19016</v>
      </c>
      <c r="AM70" s="27" t="s">
        <v>19017</v>
      </c>
      <c r="AN70" s="27" t="s">
        <v>19018</v>
      </c>
      <c r="AO70" s="27" t="s">
        <v>19019</v>
      </c>
      <c r="AP70" s="27" t="s">
        <v>19020</v>
      </c>
      <c r="AQ70" s="27" t="s">
        <v>18706</v>
      </c>
      <c r="AR70" s="27" t="s">
        <v>19021</v>
      </c>
      <c r="AS70" s="27" t="s">
        <v>19022</v>
      </c>
      <c r="AT70" s="27" t="s">
        <v>19023</v>
      </c>
      <c r="AU70" s="27" t="s">
        <v>19024</v>
      </c>
      <c r="AV70" s="27" t="s">
        <v>19025</v>
      </c>
      <c r="AW70" s="27" t="s">
        <v>19026</v>
      </c>
      <c r="AX70" s="27" t="s">
        <v>19027</v>
      </c>
      <c r="AY70" s="27" t="s">
        <v>19028</v>
      </c>
      <c r="AZ70" s="27" t="s">
        <v>19029</v>
      </c>
      <c r="BA70" s="27" t="s">
        <v>19030</v>
      </c>
      <c r="BB70" s="27" t="s">
        <v>19031</v>
      </c>
      <c r="BC70" s="27" t="s">
        <v>19032</v>
      </c>
      <c r="BD70" s="27" t="s">
        <v>19033</v>
      </c>
      <c r="BE70" s="27" t="s">
        <v>19034</v>
      </c>
      <c r="BF70" s="27" t="s">
        <v>18706</v>
      </c>
      <c r="BG70" s="27" t="s">
        <v>19035</v>
      </c>
      <c r="BH70" s="27" t="s">
        <v>19036</v>
      </c>
      <c r="BI70" s="27" t="s">
        <v>19037</v>
      </c>
      <c r="BJ70" s="27" t="s">
        <v>19038</v>
      </c>
      <c r="BK70" s="27" t="s">
        <v>19039</v>
      </c>
      <c r="BL70" s="27" t="s">
        <v>18550</v>
      </c>
      <c r="BM70" s="27" t="s">
        <v>19040</v>
      </c>
      <c r="BN70" s="27" t="s">
        <v>19041</v>
      </c>
      <c r="BO70" s="27" t="s">
        <v>19042</v>
      </c>
      <c r="BP70" s="27" t="s">
        <v>19043</v>
      </c>
      <c r="BQ70" s="27" t="s">
        <v>19044</v>
      </c>
      <c r="BR70" s="27" t="s">
        <v>19045</v>
      </c>
      <c r="BS70" s="27" t="s">
        <v>19046</v>
      </c>
      <c r="BT70" s="27" t="s">
        <v>19047</v>
      </c>
      <c r="BU70" s="27" t="s">
        <v>19048</v>
      </c>
      <c r="BV70" s="27" t="s">
        <v>19049</v>
      </c>
      <c r="BW70" s="27" t="s">
        <v>19050</v>
      </c>
      <c r="BX70" s="27" t="s">
        <v>19051</v>
      </c>
      <c r="BY70" s="27" t="s">
        <v>19052</v>
      </c>
      <c r="BZ70" s="27" t="s">
        <v>19053</v>
      </c>
      <c r="CA70" s="27" t="s">
        <v>19054</v>
      </c>
      <c r="CB70" s="27" t="s">
        <v>19055</v>
      </c>
      <c r="CC70" s="27" t="s">
        <v>19056</v>
      </c>
      <c r="CD70" s="27" t="s">
        <v>19057</v>
      </c>
      <c r="CE70" s="27" t="s">
        <v>19058</v>
      </c>
      <c r="CF70" s="27" t="s">
        <v>19059</v>
      </c>
      <c r="CG70" s="27" t="s">
        <v>19059</v>
      </c>
      <c r="CH70" s="27" t="s">
        <v>19060</v>
      </c>
      <c r="CI70" s="27" t="s">
        <v>19061</v>
      </c>
      <c r="CJ70" s="27" t="s">
        <v>19059</v>
      </c>
      <c r="CK70" s="27" t="s">
        <v>19062</v>
      </c>
      <c r="CL70" s="27" t="s">
        <v>19063</v>
      </c>
      <c r="CM70" s="27" t="s">
        <v>19064</v>
      </c>
      <c r="CN70" s="27" t="s">
        <v>19065</v>
      </c>
      <c r="CO70" s="27" t="s">
        <v>19066</v>
      </c>
      <c r="CP70" s="27" t="s">
        <v>19067</v>
      </c>
      <c r="CQ70" s="27" t="s">
        <v>19068</v>
      </c>
      <c r="CR70" s="27" t="s">
        <v>19069</v>
      </c>
      <c r="CS70" s="27" t="s">
        <v>19070</v>
      </c>
      <c r="CT70" s="27" t="s">
        <v>19071</v>
      </c>
      <c r="CU70" s="27" t="s">
        <v>19072</v>
      </c>
      <c r="CV70" s="27" t="s">
        <v>19073</v>
      </c>
      <c r="CW70" s="27" t="s">
        <v>19074</v>
      </c>
      <c r="CX70" s="27" t="s">
        <v>19043</v>
      </c>
      <c r="CY70" s="27" t="s">
        <v>19075</v>
      </c>
      <c r="CZ70" s="27" t="s">
        <v>19076</v>
      </c>
      <c r="DA70" s="27" t="s">
        <v>19077</v>
      </c>
      <c r="DB70" s="27" t="s">
        <v>19078</v>
      </c>
      <c r="DC70" s="27" t="s">
        <v>19079</v>
      </c>
      <c r="DD70" s="27" t="s">
        <v>19080</v>
      </c>
      <c r="DE70" s="27" t="s">
        <v>19081</v>
      </c>
      <c r="DF70" s="27" t="s">
        <v>18769</v>
      </c>
      <c r="DG70" s="27" t="s">
        <v>19080</v>
      </c>
      <c r="DH70" s="27" t="s">
        <v>19082</v>
      </c>
      <c r="DI70" s="27" t="s">
        <v>19083</v>
      </c>
      <c r="DJ70" s="27" t="s">
        <v>19084</v>
      </c>
      <c r="DK70" s="27" t="s">
        <v>19085</v>
      </c>
      <c r="DL70" s="27" t="s">
        <v>19086</v>
      </c>
      <c r="DM70" s="27" t="s">
        <v>19087</v>
      </c>
      <c r="DN70" s="27" t="s">
        <v>19088</v>
      </c>
      <c r="DO70" s="27" t="s">
        <v>19089</v>
      </c>
      <c r="DP70" s="27" t="s">
        <v>19090</v>
      </c>
      <c r="DQ70" s="27" t="s">
        <v>19091</v>
      </c>
      <c r="DR70" s="27" t="s">
        <v>19092</v>
      </c>
      <c r="DS70" s="27" t="s">
        <v>19093</v>
      </c>
      <c r="DT70" s="27" t="s">
        <v>19094</v>
      </c>
      <c r="DU70" s="27" t="s">
        <v>19095</v>
      </c>
      <c r="DV70" s="27" t="s">
        <v>19096</v>
      </c>
      <c r="DW70" s="27" t="s">
        <v>19097</v>
      </c>
      <c r="DX70" s="27" t="s">
        <v>19098</v>
      </c>
      <c r="DY70" s="27" t="s">
        <v>19099</v>
      </c>
      <c r="DZ70" s="27" t="s">
        <v>19100</v>
      </c>
      <c r="EA70" s="27" t="s">
        <v>19101</v>
      </c>
      <c r="EB70" s="27" t="s">
        <v>19102</v>
      </c>
      <c r="EC70" s="27" t="s">
        <v>19103</v>
      </c>
      <c r="ED70" s="27" t="s">
        <v>19104</v>
      </c>
      <c r="EE70" s="27" t="s">
        <v>19105</v>
      </c>
      <c r="EF70" s="27" t="s">
        <v>19106</v>
      </c>
      <c r="EG70" s="27" t="s">
        <v>19107</v>
      </c>
      <c r="EH70" s="27" t="s">
        <v>19108</v>
      </c>
      <c r="EI70" s="27" t="s">
        <v>19109</v>
      </c>
      <c r="EJ70" s="27" t="s">
        <v>19110</v>
      </c>
      <c r="EK70" s="27" t="s">
        <v>19111</v>
      </c>
      <c r="EL70" s="27" t="s">
        <v>19112</v>
      </c>
      <c r="EM70" s="27" t="s">
        <v>19113</v>
      </c>
      <c r="EN70" s="27" t="s">
        <v>19114</v>
      </c>
      <c r="EO70" s="27" t="s">
        <v>19115</v>
      </c>
      <c r="EP70" s="27" t="s">
        <v>19116</v>
      </c>
      <c r="EQ70" s="27" t="s">
        <v>19117</v>
      </c>
      <c r="ER70" s="27" t="s">
        <v>19118</v>
      </c>
      <c r="ES70" s="27" t="s">
        <v>19119</v>
      </c>
      <c r="ET70" s="27" t="s">
        <v>19120</v>
      </c>
      <c r="EU70" s="27" t="s">
        <v>19121</v>
      </c>
      <c r="EV70" s="27" t="s">
        <v>19121</v>
      </c>
      <c r="EW70" s="27" t="s">
        <v>19122</v>
      </c>
      <c r="EX70" s="27" t="s">
        <v>19123</v>
      </c>
      <c r="EY70" s="27" t="s">
        <v>19124</v>
      </c>
      <c r="EZ70" s="27" t="s">
        <v>19125</v>
      </c>
      <c r="FA70" s="27" t="s">
        <v>19126</v>
      </c>
      <c r="FB70" s="27" t="s">
        <v>19127</v>
      </c>
      <c r="FC70" s="27" t="s">
        <v>19128</v>
      </c>
      <c r="FD70" s="27" t="s">
        <v>19129</v>
      </c>
      <c r="FE70" s="27" t="s">
        <v>19130</v>
      </c>
      <c r="FF70" s="27" t="s">
        <v>19131</v>
      </c>
      <c r="FG70" s="27" t="s">
        <v>19132</v>
      </c>
      <c r="FH70" s="27" t="s">
        <v>19133</v>
      </c>
      <c r="FI70" s="27" t="s">
        <v>19134</v>
      </c>
      <c r="FJ70" s="27" t="s">
        <v>18513</v>
      </c>
      <c r="FK70" s="27" t="s">
        <v>19135</v>
      </c>
      <c r="FL70" s="27" t="s">
        <v>19136</v>
      </c>
      <c r="FM70" s="27" t="s">
        <v>19137</v>
      </c>
      <c r="FN70" s="27" t="s">
        <v>19138</v>
      </c>
      <c r="FO70" s="27" t="s">
        <v>19139</v>
      </c>
      <c r="FP70" s="27" t="s">
        <v>19140</v>
      </c>
      <c r="FQ70" s="27" t="s">
        <v>19141</v>
      </c>
      <c r="FR70" s="27" t="s">
        <v>19142</v>
      </c>
      <c r="FS70" s="27" t="s">
        <v>19143</v>
      </c>
      <c r="FT70" s="27" t="s">
        <v>19144</v>
      </c>
      <c r="FU70" s="27" t="s">
        <v>19145</v>
      </c>
      <c r="FV70" s="27" t="s">
        <v>19146</v>
      </c>
      <c r="FW70" s="27" t="s">
        <v>19147</v>
      </c>
      <c r="FX70" s="27" t="s">
        <v>19089</v>
      </c>
      <c r="FY70" s="27" t="s">
        <v>19148</v>
      </c>
      <c r="FZ70" s="27" t="s">
        <v>19149</v>
      </c>
      <c r="GA70" s="27" t="s">
        <v>19150</v>
      </c>
      <c r="GB70" s="27" t="s">
        <v>19151</v>
      </c>
      <c r="GC70" s="27" t="s">
        <v>19152</v>
      </c>
      <c r="GD70" s="27" t="s">
        <v>19153</v>
      </c>
      <c r="GE70" s="27" t="s">
        <v>19154</v>
      </c>
      <c r="GF70" s="27" t="s">
        <v>19155</v>
      </c>
      <c r="GG70" s="27" t="s">
        <v>19156</v>
      </c>
      <c r="GH70" s="27" t="s">
        <v>19157</v>
      </c>
      <c r="GI70" s="27" t="s">
        <v>19158</v>
      </c>
      <c r="GJ70" s="27" t="s">
        <v>19152</v>
      </c>
      <c r="GK70" s="27" t="s">
        <v>19159</v>
      </c>
      <c r="GL70" s="27" t="s">
        <v>19160</v>
      </c>
      <c r="GM70" s="27" t="s">
        <v>18534</v>
      </c>
      <c r="GN70" s="27" t="s">
        <v>19161</v>
      </c>
      <c r="GO70" s="27" t="s">
        <v>19162</v>
      </c>
      <c r="GP70" s="27" t="s">
        <v>19142</v>
      </c>
      <c r="GQ70" s="27" t="s">
        <v>19163</v>
      </c>
      <c r="GR70" s="27" t="s">
        <v>19164</v>
      </c>
      <c r="GS70" s="27" t="s">
        <v>19165</v>
      </c>
      <c r="GT70" s="27" t="s">
        <v>18539</v>
      </c>
      <c r="GU70" s="27" t="s">
        <v>19166</v>
      </c>
      <c r="GV70" s="27" t="s">
        <v>19129</v>
      </c>
      <c r="GW70" s="27" t="s">
        <v>19167</v>
      </c>
      <c r="GX70" s="27" t="s">
        <v>19168</v>
      </c>
      <c r="GY70" s="27" t="s">
        <v>19169</v>
      </c>
      <c r="GZ70" s="27" t="s">
        <v>19170</v>
      </c>
      <c r="HA70" s="27" t="s">
        <v>19171</v>
      </c>
      <c r="HB70" s="27" t="s">
        <v>19172</v>
      </c>
      <c r="HC70" s="27" t="s">
        <v>18547</v>
      </c>
      <c r="HD70" s="27" t="s">
        <v>18547</v>
      </c>
      <c r="HE70" s="27" t="s">
        <v>19173</v>
      </c>
      <c r="HF70" s="27" t="s">
        <v>18549</v>
      </c>
      <c r="HG70" s="27" t="s">
        <v>18550</v>
      </c>
      <c r="HH70" s="27" t="s">
        <v>18551</v>
      </c>
      <c r="HI70" s="27" t="s">
        <v>19174</v>
      </c>
      <c r="HJ70" s="27" t="s">
        <v>19175</v>
      </c>
      <c r="HK70" s="27" t="s">
        <v>19176</v>
      </c>
      <c r="HL70" s="27" t="s">
        <v>19177</v>
      </c>
      <c r="HM70" s="27" t="s">
        <v>19178</v>
      </c>
      <c r="HN70" s="27" t="s">
        <v>19179</v>
      </c>
      <c r="HO70" s="27" t="s">
        <v>19180</v>
      </c>
      <c r="HP70" s="27" t="s">
        <v>19181</v>
      </c>
      <c r="HQ70" s="27" t="s">
        <v>19182</v>
      </c>
      <c r="HR70" s="27" t="s">
        <v>19183</v>
      </c>
      <c r="HS70" s="27" t="s">
        <v>19184</v>
      </c>
      <c r="HT70" s="27" t="s">
        <v>19185</v>
      </c>
      <c r="HU70" s="27" t="s">
        <v>19186</v>
      </c>
      <c r="HV70" s="27" t="s">
        <v>19187</v>
      </c>
      <c r="HW70" s="27" t="s">
        <v>19188</v>
      </c>
      <c r="HX70" s="27" t="s">
        <v>19189</v>
      </c>
      <c r="HY70" s="27" t="s">
        <v>19190</v>
      </c>
      <c r="HZ70" s="27" t="s">
        <v>19191</v>
      </c>
      <c r="IA70" s="27" t="s">
        <v>19192</v>
      </c>
      <c r="IB70" s="27" t="s">
        <v>19193</v>
      </c>
      <c r="IC70" s="27" t="s">
        <v>19194</v>
      </c>
      <c r="ID70" s="27" t="s">
        <v>19195</v>
      </c>
      <c r="IE70" s="27" t="s">
        <v>19196</v>
      </c>
      <c r="IF70" s="27" t="s">
        <v>19197</v>
      </c>
      <c r="IG70" s="27" t="s">
        <v>18879</v>
      </c>
      <c r="IH70" s="27" t="s">
        <v>19198</v>
      </c>
      <c r="II70" s="27" t="s">
        <v>19199</v>
      </c>
      <c r="IJ70" s="27" t="s">
        <v>19090</v>
      </c>
      <c r="IK70" s="27" t="s">
        <v>19200</v>
      </c>
      <c r="IL70" s="27" t="s">
        <v>19201</v>
      </c>
      <c r="IM70" s="27" t="s">
        <v>19090</v>
      </c>
      <c r="IN70" s="27" t="s">
        <v>19202</v>
      </c>
      <c r="IO70" s="27" t="s">
        <v>19203</v>
      </c>
      <c r="IP70" s="27" t="s">
        <v>19204</v>
      </c>
      <c r="IQ70" s="27" t="s">
        <v>18587</v>
      </c>
      <c r="IR70" s="27" t="s">
        <v>19205</v>
      </c>
      <c r="IS70" s="27" t="s">
        <v>19206</v>
      </c>
      <c r="IT70" s="27" t="s">
        <v>19207</v>
      </c>
      <c r="IU70" s="27" t="s">
        <v>19208</v>
      </c>
      <c r="IV70" s="27" t="s">
        <v>19209</v>
      </c>
      <c r="IW70" s="27" t="s">
        <v>19067</v>
      </c>
      <c r="IX70" s="27" t="s">
        <v>19210</v>
      </c>
      <c r="IY70" s="27" t="s">
        <v>19211</v>
      </c>
      <c r="IZ70" s="27" t="s">
        <v>19212</v>
      </c>
      <c r="JA70" s="27" t="s">
        <v>19213</v>
      </c>
      <c r="JB70" s="27" t="s">
        <v>18587</v>
      </c>
      <c r="JC70" s="27" t="s">
        <v>19214</v>
      </c>
      <c r="JD70" s="27" t="s">
        <v>19215</v>
      </c>
      <c r="JE70" s="27" t="s">
        <v>19216</v>
      </c>
      <c r="JF70" s="27" t="s">
        <v>19217</v>
      </c>
      <c r="JG70" s="27" t="s">
        <v>19218</v>
      </c>
      <c r="JH70" s="27" t="s">
        <v>19219</v>
      </c>
      <c r="JI70" s="27" t="s">
        <v>19220</v>
      </c>
      <c r="JJ70" s="27" t="s">
        <v>19221</v>
      </c>
      <c r="JK70" s="27" t="s">
        <v>19222</v>
      </c>
      <c r="JL70" s="27" t="s">
        <v>19223</v>
      </c>
      <c r="JM70" s="27" t="s">
        <v>19224</v>
      </c>
      <c r="JN70" s="27" t="s">
        <v>19225</v>
      </c>
      <c r="JO70" s="27" t="s">
        <v>19226</v>
      </c>
      <c r="JP70" s="27" t="s">
        <v>19227</v>
      </c>
      <c r="JQ70" s="27" t="s">
        <v>19227</v>
      </c>
      <c r="JR70" s="27" t="s">
        <v>19228</v>
      </c>
      <c r="JS70" s="27" t="s">
        <v>19229</v>
      </c>
      <c r="JT70" s="27" t="s">
        <v>19230</v>
      </c>
      <c r="JU70" s="27" t="s">
        <v>19231</v>
      </c>
      <c r="JV70" s="27" t="s">
        <v>19232</v>
      </c>
      <c r="JW70" s="27" t="s">
        <v>19233</v>
      </c>
      <c r="JX70" s="27" t="s">
        <v>19234</v>
      </c>
      <c r="JY70" s="27" t="s">
        <v>19235</v>
      </c>
      <c r="JZ70" s="27" t="s">
        <v>18610</v>
      </c>
      <c r="KA70" s="27" t="s">
        <v>19236</v>
      </c>
      <c r="KB70" s="27" t="s">
        <v>19237</v>
      </c>
      <c r="KC70" s="27" t="s">
        <v>19238</v>
      </c>
      <c r="KD70" s="27" t="s">
        <v>19239</v>
      </c>
      <c r="KE70" s="27" t="s">
        <v>19238</v>
      </c>
      <c r="KF70" s="27" t="s">
        <v>19240</v>
      </c>
      <c r="KG70" s="27" t="s">
        <v>19241</v>
      </c>
      <c r="KH70" s="27" t="s">
        <v>18923</v>
      </c>
      <c r="KI70" s="27" t="s">
        <v>19242</v>
      </c>
      <c r="KJ70" s="27" t="s">
        <v>19243</v>
      </c>
      <c r="KK70" s="27" t="s">
        <v>19244</v>
      </c>
      <c r="KL70" s="27" t="s">
        <v>19245</v>
      </c>
      <c r="KM70" s="27" t="s">
        <v>19246</v>
      </c>
      <c r="KN70" s="27" t="s">
        <v>19247</v>
      </c>
      <c r="KO70" s="27" t="s">
        <v>19248</v>
      </c>
      <c r="KP70" s="27" t="s">
        <v>19249</v>
      </c>
      <c r="KQ70" s="27" t="s">
        <v>18932</v>
      </c>
      <c r="KR70" s="27" t="s">
        <v>18933</v>
      </c>
      <c r="KS70" s="27" t="s">
        <v>19250</v>
      </c>
      <c r="KT70" s="27" t="s">
        <v>19251</v>
      </c>
      <c r="KU70" s="27" t="s">
        <v>19251</v>
      </c>
      <c r="KV70" s="27" t="s">
        <v>19252</v>
      </c>
      <c r="KW70" s="27" t="s">
        <v>19250</v>
      </c>
      <c r="KX70" s="27" t="s">
        <v>19253</v>
      </c>
      <c r="KY70" s="27" t="s">
        <v>19254</v>
      </c>
      <c r="KZ70" s="27" t="s">
        <v>18939</v>
      </c>
      <c r="LA70" s="27" t="s">
        <v>19091</v>
      </c>
      <c r="LB70" s="27" t="s">
        <v>19255</v>
      </c>
      <c r="LC70" s="27" t="s">
        <v>19256</v>
      </c>
      <c r="LD70" s="27" t="s">
        <v>19257</v>
      </c>
      <c r="LE70" s="27" t="s">
        <v>19258</v>
      </c>
      <c r="LF70" s="27" t="s">
        <v>19259</v>
      </c>
      <c r="LG70" s="27" t="s">
        <v>19135</v>
      </c>
      <c r="LH70" s="27" t="s">
        <v>19260</v>
      </c>
      <c r="LI70" s="27" t="s">
        <v>19261</v>
      </c>
      <c r="LJ70" s="27" t="s">
        <v>19262</v>
      </c>
      <c r="LK70" s="27" t="s">
        <v>19263</v>
      </c>
      <c r="LL70" s="27" t="s">
        <v>19116</v>
      </c>
      <c r="LM70" s="27" t="s">
        <v>18948</v>
      </c>
      <c r="LN70" s="27" t="s">
        <v>19044</v>
      </c>
      <c r="LO70" s="27" t="s">
        <v>19264</v>
      </c>
      <c r="LP70" s="27" t="s">
        <v>19264</v>
      </c>
      <c r="LQ70" s="27" t="s">
        <v>19265</v>
      </c>
      <c r="LR70" s="27" t="s">
        <v>19266</v>
      </c>
      <c r="LS70" s="27" t="s">
        <v>19106</v>
      </c>
      <c r="LT70" s="27" t="s">
        <v>19267</v>
      </c>
      <c r="LU70" s="27" t="s">
        <v>19268</v>
      </c>
      <c r="LV70" s="27" t="s">
        <v>19269</v>
      </c>
      <c r="LW70" s="27" t="s">
        <v>19270</v>
      </c>
      <c r="LX70" s="27" t="s">
        <v>19271</v>
      </c>
      <c r="LY70" s="27" t="s">
        <v>19272</v>
      </c>
      <c r="LZ70" s="27" t="s">
        <v>19115</v>
      </c>
      <c r="MA70" s="27" t="s">
        <v>19273</v>
      </c>
      <c r="MB70" s="27" t="s">
        <v>19274</v>
      </c>
      <c r="MC70" s="27" t="s">
        <v>19275</v>
      </c>
      <c r="MD70" s="27" t="s">
        <v>19276</v>
      </c>
      <c r="ME70" s="27" t="s">
        <v>19277</v>
      </c>
      <c r="MF70" s="27" t="s">
        <v>19278</v>
      </c>
      <c r="MG70" s="27" t="s">
        <v>19279</v>
      </c>
      <c r="MH70" s="27" t="s">
        <v>19280</v>
      </c>
      <c r="MI70" s="27" t="s">
        <v>19281</v>
      </c>
      <c r="MJ70" s="27" t="s">
        <v>19282</v>
      </c>
      <c r="MK70" s="27" t="s">
        <v>19283</v>
      </c>
      <c r="ML70" s="27" t="s">
        <v>19284</v>
      </c>
      <c r="MM70" s="27" t="s">
        <v>19285</v>
      </c>
      <c r="MN70" s="27" t="s">
        <v>19286</v>
      </c>
      <c r="MO70" s="27" t="s">
        <v>19287</v>
      </c>
      <c r="MP70" s="27" t="s">
        <v>18973</v>
      </c>
      <c r="MQ70" s="27" t="s">
        <v>19288</v>
      </c>
      <c r="MR70" s="27" t="s">
        <v>19289</v>
      </c>
      <c r="MS70" s="27" t="s">
        <v>19290</v>
      </c>
      <c r="MT70" s="27" t="s">
        <v>19291</v>
      </c>
      <c r="MU70" s="27" t="s">
        <v>19292</v>
      </c>
      <c r="MV70" s="27" t="s">
        <v>19293</v>
      </c>
      <c r="MW70" s="27" t="s">
        <v>19294</v>
      </c>
      <c r="MX70" s="27" t="s">
        <v>19295</v>
      </c>
      <c r="MY70" s="27" t="s">
        <v>19296</v>
      </c>
      <c r="MZ70" s="27" t="s">
        <v>19297</v>
      </c>
      <c r="NA70" s="27" t="s">
        <v>19298</v>
      </c>
      <c r="NB70" s="27" t="s">
        <v>19299</v>
      </c>
      <c r="NC70" s="27" t="s">
        <v>19300</v>
      </c>
      <c r="ND70" s="27" t="s">
        <v>19301</v>
      </c>
      <c r="NE70" s="28" t="s">
        <v>19302</v>
      </c>
    </row>
    <row r="71" spans="2:369" x14ac:dyDescent="0.25">
      <c r="B71" s="39">
        <v>47635</v>
      </c>
      <c r="C71" s="27" t="s">
        <v>19303</v>
      </c>
      <c r="D71" s="27" t="s">
        <v>19304</v>
      </c>
      <c r="E71" s="27" t="s">
        <v>19305</v>
      </c>
      <c r="F71" s="27" t="s">
        <v>19305</v>
      </c>
      <c r="G71" s="27" t="s">
        <v>19306</v>
      </c>
      <c r="H71" s="27" t="s">
        <v>19307</v>
      </c>
      <c r="I71" s="27" t="s">
        <v>19308</v>
      </c>
      <c r="J71" s="27" t="s">
        <v>19309</v>
      </c>
      <c r="K71" s="27" t="s">
        <v>19310</v>
      </c>
      <c r="L71" s="27" t="s">
        <v>19311</v>
      </c>
      <c r="M71" s="27" t="s">
        <v>19312</v>
      </c>
      <c r="N71" s="27" t="s">
        <v>19313</v>
      </c>
      <c r="O71" s="27" t="s">
        <v>19314</v>
      </c>
      <c r="P71" s="27" t="s">
        <v>19314</v>
      </c>
      <c r="Q71" s="27" t="s">
        <v>18999</v>
      </c>
      <c r="R71" s="27" t="s">
        <v>19315</v>
      </c>
      <c r="S71" s="27" t="s">
        <v>19001</v>
      </c>
      <c r="T71" s="27" t="s">
        <v>19002</v>
      </c>
      <c r="U71" s="27" t="s">
        <v>19316</v>
      </c>
      <c r="V71" s="27" t="s">
        <v>19317</v>
      </c>
      <c r="W71" s="27" t="s">
        <v>19011</v>
      </c>
      <c r="X71" s="27" t="s">
        <v>19318</v>
      </c>
      <c r="Y71" s="27" t="s">
        <v>19319</v>
      </c>
      <c r="Z71" s="27" t="s">
        <v>19320</v>
      </c>
      <c r="AA71" s="27" t="s">
        <v>19321</v>
      </c>
      <c r="AB71" s="27" t="s">
        <v>19321</v>
      </c>
      <c r="AC71" s="27" t="s">
        <v>19322</v>
      </c>
      <c r="AD71" s="27" t="s">
        <v>19322</v>
      </c>
      <c r="AE71" s="27" t="s">
        <v>19323</v>
      </c>
      <c r="AF71" s="27" t="s">
        <v>19324</v>
      </c>
      <c r="AG71" s="27" t="s">
        <v>19163</v>
      </c>
      <c r="AH71" s="27" t="s">
        <v>19325</v>
      </c>
      <c r="AI71" s="27" t="s">
        <v>19326</v>
      </c>
      <c r="AJ71" s="27" t="s">
        <v>19327</v>
      </c>
      <c r="AK71" s="27" t="s">
        <v>19328</v>
      </c>
      <c r="AL71" s="27" t="s">
        <v>19329</v>
      </c>
      <c r="AM71" s="27" t="s">
        <v>19330</v>
      </c>
      <c r="AN71" s="27" t="s">
        <v>19018</v>
      </c>
      <c r="AO71" s="27" t="s">
        <v>19331</v>
      </c>
      <c r="AP71" s="27" t="s">
        <v>19332</v>
      </c>
      <c r="AQ71" s="27" t="s">
        <v>19333</v>
      </c>
      <c r="AR71" s="27" t="s">
        <v>19334</v>
      </c>
      <c r="AS71" s="27" t="s">
        <v>19335</v>
      </c>
      <c r="AT71" s="27" t="s">
        <v>19336</v>
      </c>
      <c r="AU71" s="27" t="s">
        <v>19170</v>
      </c>
      <c r="AV71" s="27" t="s">
        <v>19046</v>
      </c>
      <c r="AW71" s="27" t="s">
        <v>19337</v>
      </c>
      <c r="AX71" s="27" t="s">
        <v>19338</v>
      </c>
      <c r="AY71" s="27" t="s">
        <v>19339</v>
      </c>
      <c r="AZ71" s="27" t="s">
        <v>19340</v>
      </c>
      <c r="BA71" s="27" t="s">
        <v>19341</v>
      </c>
      <c r="BB71" s="27" t="s">
        <v>19342</v>
      </c>
      <c r="BC71" s="27" t="s">
        <v>19343</v>
      </c>
      <c r="BD71" s="27" t="s">
        <v>19344</v>
      </c>
      <c r="BE71" s="27" t="s">
        <v>19345</v>
      </c>
      <c r="BF71" s="27" t="s">
        <v>19333</v>
      </c>
      <c r="BG71" s="27" t="s">
        <v>19346</v>
      </c>
      <c r="BH71" s="27" t="s">
        <v>19347</v>
      </c>
      <c r="BI71" s="27" t="s">
        <v>19348</v>
      </c>
      <c r="BJ71" s="27" t="s">
        <v>19349</v>
      </c>
      <c r="BK71" s="27" t="s">
        <v>19350</v>
      </c>
      <c r="BL71" s="27" t="s">
        <v>19351</v>
      </c>
      <c r="BM71" s="27" t="s">
        <v>19352</v>
      </c>
      <c r="BN71" s="27" t="s">
        <v>19353</v>
      </c>
      <c r="BO71" s="27" t="s">
        <v>19042</v>
      </c>
      <c r="BP71" s="27" t="s">
        <v>19354</v>
      </c>
      <c r="BQ71" s="27" t="s">
        <v>19355</v>
      </c>
      <c r="BR71" s="27" t="s">
        <v>19356</v>
      </c>
      <c r="BS71" s="27" t="s">
        <v>19357</v>
      </c>
      <c r="BT71" s="27" t="s">
        <v>19358</v>
      </c>
      <c r="BU71" s="27" t="s">
        <v>19359</v>
      </c>
      <c r="BV71" s="27" t="s">
        <v>19360</v>
      </c>
      <c r="BW71" s="27" t="s">
        <v>19361</v>
      </c>
      <c r="BX71" s="27" t="s">
        <v>19362</v>
      </c>
      <c r="BY71" s="27" t="s">
        <v>19363</v>
      </c>
      <c r="BZ71" s="27" t="s">
        <v>19364</v>
      </c>
      <c r="CA71" s="27" t="s">
        <v>19365</v>
      </c>
      <c r="CB71" s="27" t="s">
        <v>19366</v>
      </c>
      <c r="CC71" s="27" t="s">
        <v>19056</v>
      </c>
      <c r="CD71" s="27" t="s">
        <v>19367</v>
      </c>
      <c r="CE71" s="27" t="s">
        <v>19058</v>
      </c>
      <c r="CF71" s="27" t="s">
        <v>19368</v>
      </c>
      <c r="CG71" s="27" t="s">
        <v>19368</v>
      </c>
      <c r="CH71" s="27" t="s">
        <v>19369</v>
      </c>
      <c r="CI71" s="27" t="s">
        <v>19370</v>
      </c>
      <c r="CJ71" s="27" t="s">
        <v>19368</v>
      </c>
      <c r="CK71" s="27" t="s">
        <v>19371</v>
      </c>
      <c r="CL71" s="27" t="s">
        <v>19372</v>
      </c>
      <c r="CM71" s="27" t="s">
        <v>19373</v>
      </c>
      <c r="CN71" s="27" t="s">
        <v>19374</v>
      </c>
      <c r="CO71" s="27" t="s">
        <v>19375</v>
      </c>
      <c r="CP71" s="27" t="s">
        <v>19376</v>
      </c>
      <c r="CQ71" s="27" t="s">
        <v>19377</v>
      </c>
      <c r="CR71" s="27" t="s">
        <v>19378</v>
      </c>
      <c r="CS71" s="27" t="s">
        <v>19070</v>
      </c>
      <c r="CT71" s="27" t="s">
        <v>19379</v>
      </c>
      <c r="CU71" s="27" t="s">
        <v>19380</v>
      </c>
      <c r="CV71" s="27" t="s">
        <v>19381</v>
      </c>
      <c r="CW71" s="27" t="s">
        <v>19382</v>
      </c>
      <c r="CX71" s="27" t="s">
        <v>19354</v>
      </c>
      <c r="CY71" s="27" t="s">
        <v>19383</v>
      </c>
      <c r="CZ71" s="27" t="s">
        <v>19292</v>
      </c>
      <c r="DA71" s="27" t="s">
        <v>19384</v>
      </c>
      <c r="DB71" s="27" t="s">
        <v>19385</v>
      </c>
      <c r="DC71" s="27" t="s">
        <v>19079</v>
      </c>
      <c r="DD71" s="27" t="s">
        <v>19080</v>
      </c>
      <c r="DE71" s="27" t="s">
        <v>19386</v>
      </c>
      <c r="DF71" s="27" t="s">
        <v>19387</v>
      </c>
      <c r="DG71" s="27" t="s">
        <v>19080</v>
      </c>
      <c r="DH71" s="27" t="s">
        <v>19082</v>
      </c>
      <c r="DI71" s="27" t="s">
        <v>19388</v>
      </c>
      <c r="DJ71" s="27" t="s">
        <v>19389</v>
      </c>
      <c r="DK71" s="27" t="s">
        <v>19390</v>
      </c>
      <c r="DL71" s="27" t="s">
        <v>19391</v>
      </c>
      <c r="DM71" s="27" t="s">
        <v>19392</v>
      </c>
      <c r="DN71" s="27" t="s">
        <v>19393</v>
      </c>
      <c r="DO71" s="27" t="s">
        <v>19089</v>
      </c>
      <c r="DP71" s="27" t="s">
        <v>19394</v>
      </c>
      <c r="DQ71" s="27" t="s">
        <v>19395</v>
      </c>
      <c r="DR71" s="27" t="s">
        <v>19396</v>
      </c>
      <c r="DS71" s="27" t="s">
        <v>19397</v>
      </c>
      <c r="DT71" s="27" t="s">
        <v>19398</v>
      </c>
      <c r="DU71" s="27" t="s">
        <v>19399</v>
      </c>
      <c r="DV71" s="27" t="s">
        <v>19400</v>
      </c>
      <c r="DW71" s="27" t="s">
        <v>19401</v>
      </c>
      <c r="DX71" s="27" t="s">
        <v>19402</v>
      </c>
      <c r="DY71" s="27" t="s">
        <v>19403</v>
      </c>
      <c r="DZ71" s="27" t="s">
        <v>19100</v>
      </c>
      <c r="EA71" s="27" t="s">
        <v>19404</v>
      </c>
      <c r="EB71" s="27" t="s">
        <v>19405</v>
      </c>
      <c r="EC71" s="27" t="s">
        <v>19406</v>
      </c>
      <c r="ED71" s="27" t="s">
        <v>19407</v>
      </c>
      <c r="EE71" s="27" t="s">
        <v>19408</v>
      </c>
      <c r="EF71" s="27" t="s">
        <v>19106</v>
      </c>
      <c r="EG71" s="27" t="s">
        <v>19409</v>
      </c>
      <c r="EH71" s="27" t="s">
        <v>19410</v>
      </c>
      <c r="EI71" s="27" t="s">
        <v>19411</v>
      </c>
      <c r="EJ71" s="27" t="s">
        <v>19412</v>
      </c>
      <c r="EK71" s="27" t="s">
        <v>19111</v>
      </c>
      <c r="EL71" s="27" t="s">
        <v>19413</v>
      </c>
      <c r="EM71" s="27" t="s">
        <v>19414</v>
      </c>
      <c r="EN71" s="27" t="s">
        <v>19415</v>
      </c>
      <c r="EO71" s="27" t="s">
        <v>19115</v>
      </c>
      <c r="EP71" s="27" t="s">
        <v>19416</v>
      </c>
      <c r="EQ71" s="27" t="s">
        <v>19417</v>
      </c>
      <c r="ER71" s="27" t="s">
        <v>19418</v>
      </c>
      <c r="ES71" s="27" t="s">
        <v>19419</v>
      </c>
      <c r="ET71" s="27" t="s">
        <v>19420</v>
      </c>
      <c r="EU71" s="27" t="s">
        <v>19421</v>
      </c>
      <c r="EV71" s="27" t="s">
        <v>19421</v>
      </c>
      <c r="EW71" s="27" t="s">
        <v>19422</v>
      </c>
      <c r="EX71" s="27" t="s">
        <v>19423</v>
      </c>
      <c r="EY71" s="27" t="s">
        <v>19424</v>
      </c>
      <c r="EZ71" s="27" t="s">
        <v>19425</v>
      </c>
      <c r="FA71" s="27" t="s">
        <v>19426</v>
      </c>
      <c r="FB71" s="27" t="s">
        <v>19427</v>
      </c>
      <c r="FC71" s="27" t="s">
        <v>19428</v>
      </c>
      <c r="FD71" s="27" t="s">
        <v>19429</v>
      </c>
      <c r="FE71" s="27" t="s">
        <v>19430</v>
      </c>
      <c r="FF71" s="27" t="s">
        <v>19431</v>
      </c>
      <c r="FG71" s="27" t="s">
        <v>19132</v>
      </c>
      <c r="FH71" s="27" t="s">
        <v>19432</v>
      </c>
      <c r="FI71" s="27" t="s">
        <v>19134</v>
      </c>
      <c r="FJ71" s="27" t="s">
        <v>19433</v>
      </c>
      <c r="FK71" s="27" t="s">
        <v>19434</v>
      </c>
      <c r="FL71" s="27" t="s">
        <v>19136</v>
      </c>
      <c r="FM71" s="27" t="s">
        <v>19435</v>
      </c>
      <c r="FN71" s="27" t="s">
        <v>19436</v>
      </c>
      <c r="FO71" s="27" t="s">
        <v>19437</v>
      </c>
      <c r="FP71" s="27" t="s">
        <v>19140</v>
      </c>
      <c r="FQ71" s="27" t="s">
        <v>19438</v>
      </c>
      <c r="FR71" s="27" t="s">
        <v>19142</v>
      </c>
      <c r="FS71" s="27" t="s">
        <v>19143</v>
      </c>
      <c r="FT71" s="27" t="s">
        <v>19439</v>
      </c>
      <c r="FU71" s="27" t="s">
        <v>19440</v>
      </c>
      <c r="FV71" s="27" t="s">
        <v>19146</v>
      </c>
      <c r="FW71" s="27" t="s">
        <v>19147</v>
      </c>
      <c r="FX71" s="27" t="s">
        <v>19089</v>
      </c>
      <c r="FY71" s="27" t="s">
        <v>19441</v>
      </c>
      <c r="FZ71" s="27" t="s">
        <v>19442</v>
      </c>
      <c r="GA71" s="27" t="s">
        <v>19443</v>
      </c>
      <c r="GB71" s="27" t="s">
        <v>19151</v>
      </c>
      <c r="GC71" s="27" t="s">
        <v>19444</v>
      </c>
      <c r="GD71" s="27" t="s">
        <v>19445</v>
      </c>
      <c r="GE71" s="27" t="s">
        <v>19446</v>
      </c>
      <c r="GF71" s="27" t="s">
        <v>19447</v>
      </c>
      <c r="GG71" s="27" t="s">
        <v>19448</v>
      </c>
      <c r="GH71" s="27" t="s">
        <v>19449</v>
      </c>
      <c r="GI71" s="27" t="s">
        <v>19450</v>
      </c>
      <c r="GJ71" s="27" t="s">
        <v>19444</v>
      </c>
      <c r="GK71" s="27" t="s">
        <v>19159</v>
      </c>
      <c r="GL71" s="27" t="s">
        <v>19451</v>
      </c>
      <c r="GM71" s="27" t="s">
        <v>19452</v>
      </c>
      <c r="GN71" s="27" t="s">
        <v>19453</v>
      </c>
      <c r="GO71" s="27" t="s">
        <v>19454</v>
      </c>
      <c r="GP71" s="27" t="s">
        <v>19142</v>
      </c>
      <c r="GQ71" s="27" t="s">
        <v>19455</v>
      </c>
      <c r="GR71" s="27" t="s">
        <v>19456</v>
      </c>
      <c r="GS71" s="27" t="s">
        <v>19457</v>
      </c>
      <c r="GT71" s="27" t="s">
        <v>19458</v>
      </c>
      <c r="GU71" s="27" t="s">
        <v>19459</v>
      </c>
      <c r="GV71" s="27" t="s">
        <v>19429</v>
      </c>
      <c r="GW71" s="27" t="s">
        <v>19460</v>
      </c>
      <c r="GX71" s="27" t="s">
        <v>19461</v>
      </c>
      <c r="GY71" s="27" t="s">
        <v>19462</v>
      </c>
      <c r="GZ71" s="27" t="s">
        <v>19296</v>
      </c>
      <c r="HA71" s="27" t="s">
        <v>19463</v>
      </c>
      <c r="HB71" s="27" t="s">
        <v>19464</v>
      </c>
      <c r="HC71" s="27" t="s">
        <v>19465</v>
      </c>
      <c r="HD71" s="27" t="s">
        <v>19465</v>
      </c>
      <c r="HE71" s="27" t="s">
        <v>19466</v>
      </c>
      <c r="HF71" s="27" t="s">
        <v>19467</v>
      </c>
      <c r="HG71" s="27" t="s">
        <v>19468</v>
      </c>
      <c r="HH71" s="27" t="s">
        <v>19469</v>
      </c>
      <c r="HI71" s="27" t="s">
        <v>19470</v>
      </c>
      <c r="HJ71" s="27" t="s">
        <v>19471</v>
      </c>
      <c r="HK71" s="27" t="s">
        <v>19176</v>
      </c>
      <c r="HL71" s="27" t="s">
        <v>19177</v>
      </c>
      <c r="HM71" s="27" t="s">
        <v>19472</v>
      </c>
      <c r="HN71" s="27" t="s">
        <v>19473</v>
      </c>
      <c r="HO71" s="27" t="s">
        <v>19474</v>
      </c>
      <c r="HP71" s="27" t="s">
        <v>19475</v>
      </c>
      <c r="HQ71" s="27" t="s">
        <v>19476</v>
      </c>
      <c r="HR71" s="27" t="s">
        <v>19477</v>
      </c>
      <c r="HS71" s="27" t="s">
        <v>19478</v>
      </c>
      <c r="HT71" s="27" t="s">
        <v>19479</v>
      </c>
      <c r="HU71" s="27" t="s">
        <v>19480</v>
      </c>
      <c r="HV71" s="27" t="s">
        <v>19481</v>
      </c>
      <c r="HW71" s="27" t="s">
        <v>19482</v>
      </c>
      <c r="HX71" s="27" t="s">
        <v>19189</v>
      </c>
      <c r="HY71" s="27" t="s">
        <v>19483</v>
      </c>
      <c r="HZ71" s="27" t="s">
        <v>19484</v>
      </c>
      <c r="IA71" s="27" t="s">
        <v>19485</v>
      </c>
      <c r="IB71" s="27" t="s">
        <v>19486</v>
      </c>
      <c r="IC71" s="27" t="s">
        <v>19487</v>
      </c>
      <c r="ID71" s="27" t="s">
        <v>19488</v>
      </c>
      <c r="IE71" s="27" t="s">
        <v>19489</v>
      </c>
      <c r="IF71" s="27" t="s">
        <v>19490</v>
      </c>
      <c r="IG71" s="27" t="s">
        <v>19491</v>
      </c>
      <c r="IH71" s="27" t="s">
        <v>19492</v>
      </c>
      <c r="II71" s="27" t="s">
        <v>19493</v>
      </c>
      <c r="IJ71" s="27" t="s">
        <v>19394</v>
      </c>
      <c r="IK71" s="27" t="s">
        <v>19200</v>
      </c>
      <c r="IL71" s="27" t="s">
        <v>19494</v>
      </c>
      <c r="IM71" s="27" t="s">
        <v>19394</v>
      </c>
      <c r="IN71" s="27" t="s">
        <v>19495</v>
      </c>
      <c r="IO71" s="27" t="s">
        <v>19496</v>
      </c>
      <c r="IP71" s="27" t="s">
        <v>19497</v>
      </c>
      <c r="IQ71" s="27" t="s">
        <v>19498</v>
      </c>
      <c r="IR71" s="27" t="s">
        <v>19499</v>
      </c>
      <c r="IS71" s="27" t="s">
        <v>19206</v>
      </c>
      <c r="IT71" s="27" t="s">
        <v>19207</v>
      </c>
      <c r="IU71" s="27" t="s">
        <v>19500</v>
      </c>
      <c r="IV71" s="27" t="s">
        <v>19501</v>
      </c>
      <c r="IW71" s="27" t="s">
        <v>19376</v>
      </c>
      <c r="IX71" s="27" t="s">
        <v>19502</v>
      </c>
      <c r="IY71" s="27" t="s">
        <v>19211</v>
      </c>
      <c r="IZ71" s="27" t="s">
        <v>19503</v>
      </c>
      <c r="JA71" s="27" t="s">
        <v>19504</v>
      </c>
      <c r="JB71" s="27" t="s">
        <v>19498</v>
      </c>
      <c r="JC71" s="27" t="s">
        <v>19505</v>
      </c>
      <c r="JD71" s="27" t="s">
        <v>19506</v>
      </c>
      <c r="JE71" s="27" t="s">
        <v>19507</v>
      </c>
      <c r="JF71" s="27" t="s">
        <v>19508</v>
      </c>
      <c r="JG71" s="27" t="s">
        <v>19509</v>
      </c>
      <c r="JH71" s="27" t="s">
        <v>19510</v>
      </c>
      <c r="JI71" s="27" t="s">
        <v>19511</v>
      </c>
      <c r="JJ71" s="27" t="s">
        <v>19512</v>
      </c>
      <c r="JK71" s="27" t="s">
        <v>19513</v>
      </c>
      <c r="JL71" s="27" t="s">
        <v>19514</v>
      </c>
      <c r="JM71" s="27" t="s">
        <v>19515</v>
      </c>
      <c r="JN71" s="27" t="s">
        <v>19516</v>
      </c>
      <c r="JO71" s="27" t="s">
        <v>19517</v>
      </c>
      <c r="JP71" s="27" t="s">
        <v>19518</v>
      </c>
      <c r="JQ71" s="27" t="s">
        <v>19518</v>
      </c>
      <c r="JR71" s="27" t="s">
        <v>19519</v>
      </c>
      <c r="JS71" s="27" t="s">
        <v>19520</v>
      </c>
      <c r="JT71" s="27" t="s">
        <v>19521</v>
      </c>
      <c r="JU71" s="27" t="s">
        <v>19522</v>
      </c>
      <c r="JV71" s="27" t="s">
        <v>19523</v>
      </c>
      <c r="JW71" s="27" t="s">
        <v>19524</v>
      </c>
      <c r="JX71" s="27" t="s">
        <v>19525</v>
      </c>
      <c r="JY71" s="27" t="s">
        <v>19526</v>
      </c>
      <c r="JZ71" s="27" t="s">
        <v>19527</v>
      </c>
      <c r="KA71" s="27" t="s">
        <v>19528</v>
      </c>
      <c r="KB71" s="27" t="s">
        <v>19529</v>
      </c>
      <c r="KC71" s="27" t="s">
        <v>19530</v>
      </c>
      <c r="KD71" s="27" t="s">
        <v>19531</v>
      </c>
      <c r="KE71" s="27" t="s">
        <v>19530</v>
      </c>
      <c r="KF71" s="27" t="s">
        <v>19532</v>
      </c>
      <c r="KG71" s="27" t="s">
        <v>19533</v>
      </c>
      <c r="KH71" s="27" t="s">
        <v>19534</v>
      </c>
      <c r="KI71" s="27" t="s">
        <v>19535</v>
      </c>
      <c r="KJ71" s="27" t="s">
        <v>19536</v>
      </c>
      <c r="KK71" s="27" t="s">
        <v>19537</v>
      </c>
      <c r="KL71" s="27" t="s">
        <v>19538</v>
      </c>
      <c r="KM71" s="27" t="s">
        <v>19539</v>
      </c>
      <c r="KN71" s="27" t="s">
        <v>19540</v>
      </c>
      <c r="KO71" s="27" t="s">
        <v>19541</v>
      </c>
      <c r="KP71" s="27" t="s">
        <v>19542</v>
      </c>
      <c r="KQ71" s="27" t="s">
        <v>19543</v>
      </c>
      <c r="KR71" s="27" t="s">
        <v>19544</v>
      </c>
      <c r="KS71" s="27" t="s">
        <v>19545</v>
      </c>
      <c r="KT71" s="27" t="s">
        <v>19546</v>
      </c>
      <c r="KU71" s="27" t="s">
        <v>19546</v>
      </c>
      <c r="KV71" s="27" t="s">
        <v>19547</v>
      </c>
      <c r="KW71" s="27" t="s">
        <v>19545</v>
      </c>
      <c r="KX71" s="27" t="s">
        <v>19548</v>
      </c>
      <c r="KY71" s="27" t="s">
        <v>19254</v>
      </c>
      <c r="KZ71" s="27" t="s">
        <v>19549</v>
      </c>
      <c r="LA71" s="27" t="s">
        <v>19395</v>
      </c>
      <c r="LB71" s="27" t="s">
        <v>19550</v>
      </c>
      <c r="LC71" s="27" t="s">
        <v>19256</v>
      </c>
      <c r="LD71" s="27" t="s">
        <v>19004</v>
      </c>
      <c r="LE71" s="27" t="s">
        <v>19551</v>
      </c>
      <c r="LF71" s="27" t="s">
        <v>19552</v>
      </c>
      <c r="LG71" s="27" t="s">
        <v>19434</v>
      </c>
      <c r="LH71" s="27" t="s">
        <v>19553</v>
      </c>
      <c r="LI71" s="27" t="s">
        <v>19554</v>
      </c>
      <c r="LJ71" s="27" t="s">
        <v>19555</v>
      </c>
      <c r="LK71" s="27" t="s">
        <v>19263</v>
      </c>
      <c r="LL71" s="27" t="s">
        <v>19416</v>
      </c>
      <c r="LM71" s="27" t="s">
        <v>19556</v>
      </c>
      <c r="LN71" s="27" t="s">
        <v>19355</v>
      </c>
      <c r="LO71" s="27" t="s">
        <v>19557</v>
      </c>
      <c r="LP71" s="27" t="s">
        <v>19557</v>
      </c>
      <c r="LQ71" s="27" t="s">
        <v>19558</v>
      </c>
      <c r="LR71" s="27" t="s">
        <v>19559</v>
      </c>
      <c r="LS71" s="27" t="s">
        <v>19106</v>
      </c>
      <c r="LT71" s="27" t="s">
        <v>19267</v>
      </c>
      <c r="LU71" s="27" t="s">
        <v>19560</v>
      </c>
      <c r="LV71" s="27" t="s">
        <v>19561</v>
      </c>
      <c r="LW71" s="27" t="s">
        <v>19562</v>
      </c>
      <c r="LX71" s="27" t="s">
        <v>19563</v>
      </c>
      <c r="LY71" s="27" t="s">
        <v>19564</v>
      </c>
      <c r="LZ71" s="27" t="s">
        <v>19115</v>
      </c>
      <c r="MA71" s="27" t="s">
        <v>19565</v>
      </c>
      <c r="MB71" s="27" t="s">
        <v>19566</v>
      </c>
      <c r="MC71" s="27" t="s">
        <v>19567</v>
      </c>
      <c r="MD71" s="27" t="s">
        <v>19568</v>
      </c>
      <c r="ME71" s="27" t="s">
        <v>19569</v>
      </c>
      <c r="MF71" s="27" t="s">
        <v>19570</v>
      </c>
      <c r="MG71" s="27" t="s">
        <v>19571</v>
      </c>
      <c r="MH71" s="27" t="s">
        <v>19572</v>
      </c>
      <c r="MI71" s="27" t="s">
        <v>19573</v>
      </c>
      <c r="MJ71" s="27" t="s">
        <v>19574</v>
      </c>
      <c r="MK71" s="27" t="s">
        <v>19575</v>
      </c>
      <c r="ML71" s="27" t="s">
        <v>19576</v>
      </c>
      <c r="MM71" s="27" t="s">
        <v>19577</v>
      </c>
      <c r="MN71" s="27" t="s">
        <v>19578</v>
      </c>
      <c r="MO71" s="27" t="s">
        <v>19579</v>
      </c>
      <c r="MP71" s="27" t="s">
        <v>19580</v>
      </c>
      <c r="MQ71" s="27" t="s">
        <v>19288</v>
      </c>
      <c r="MR71" s="27" t="s">
        <v>19581</v>
      </c>
      <c r="MS71" s="27" t="s">
        <v>19582</v>
      </c>
      <c r="MT71" s="27" t="s">
        <v>19583</v>
      </c>
      <c r="MU71" s="27" t="s">
        <v>19292</v>
      </c>
      <c r="MV71" s="27" t="s">
        <v>19584</v>
      </c>
      <c r="MW71" s="27" t="s">
        <v>19585</v>
      </c>
      <c r="MX71" s="27" t="s">
        <v>19586</v>
      </c>
      <c r="MY71" s="27" t="s">
        <v>19296</v>
      </c>
      <c r="MZ71" s="27" t="s">
        <v>19045</v>
      </c>
      <c r="NA71" s="27" t="s">
        <v>19298</v>
      </c>
      <c r="NB71" s="27" t="s">
        <v>19587</v>
      </c>
      <c r="NC71" s="27" t="s">
        <v>19588</v>
      </c>
      <c r="ND71" s="27" t="s">
        <v>19301</v>
      </c>
      <c r="NE71" s="28" t="s">
        <v>19589</v>
      </c>
    </row>
    <row r="72" spans="2:369" ht="15.75" thickBot="1" x14ac:dyDescent="0.3">
      <c r="B72" s="42">
        <v>47665</v>
      </c>
      <c r="C72" s="30" t="s">
        <v>19590</v>
      </c>
      <c r="D72" s="30" t="s">
        <v>19591</v>
      </c>
      <c r="E72" s="30" t="s">
        <v>19592</v>
      </c>
      <c r="F72" s="30" t="s">
        <v>19592</v>
      </c>
      <c r="G72" s="30" t="s">
        <v>19593</v>
      </c>
      <c r="H72" s="30" t="s">
        <v>19594</v>
      </c>
      <c r="I72" s="30" t="s">
        <v>19595</v>
      </c>
      <c r="J72" s="30" t="s">
        <v>19596</v>
      </c>
      <c r="K72" s="30" t="s">
        <v>19597</v>
      </c>
      <c r="L72" s="30" t="s">
        <v>19598</v>
      </c>
      <c r="M72" s="30" t="s">
        <v>19599</v>
      </c>
      <c r="N72" s="30" t="s">
        <v>19600</v>
      </c>
      <c r="O72" s="30" t="s">
        <v>19601</v>
      </c>
      <c r="P72" s="30" t="s">
        <v>19601</v>
      </c>
      <c r="Q72" s="30" t="s">
        <v>19602</v>
      </c>
      <c r="R72" s="30" t="s">
        <v>19603</v>
      </c>
      <c r="S72" s="30" t="s">
        <v>19604</v>
      </c>
      <c r="T72" s="30" t="s">
        <v>19002</v>
      </c>
      <c r="U72" s="30" t="s">
        <v>19605</v>
      </c>
      <c r="V72" s="30" t="s">
        <v>19606</v>
      </c>
      <c r="W72" s="30" t="s">
        <v>19607</v>
      </c>
      <c r="X72" s="30" t="s">
        <v>19608</v>
      </c>
      <c r="Y72" s="30" t="s">
        <v>19609</v>
      </c>
      <c r="Z72" s="30" t="s">
        <v>19610</v>
      </c>
      <c r="AA72" s="30" t="s">
        <v>19321</v>
      </c>
      <c r="AB72" s="30" t="s">
        <v>19321</v>
      </c>
      <c r="AC72" s="30" t="s">
        <v>19322</v>
      </c>
      <c r="AD72" s="30" t="s">
        <v>19322</v>
      </c>
      <c r="AE72" s="30" t="s">
        <v>19611</v>
      </c>
      <c r="AF72" s="30" t="s">
        <v>19612</v>
      </c>
      <c r="AG72" s="30" t="s">
        <v>19613</v>
      </c>
      <c r="AH72" s="30" t="s">
        <v>19614</v>
      </c>
      <c r="AI72" s="30" t="s">
        <v>19615</v>
      </c>
      <c r="AJ72" s="30" t="s">
        <v>19616</v>
      </c>
      <c r="AK72" s="30" t="s">
        <v>19617</v>
      </c>
      <c r="AL72" s="30" t="s">
        <v>19618</v>
      </c>
      <c r="AM72" s="30" t="s">
        <v>19619</v>
      </c>
      <c r="AN72" s="30" t="s">
        <v>19620</v>
      </c>
      <c r="AO72" s="30" t="s">
        <v>19621</v>
      </c>
      <c r="AP72" s="30" t="s">
        <v>19622</v>
      </c>
      <c r="AQ72" s="30" t="s">
        <v>19623</v>
      </c>
      <c r="AR72" s="30" t="s">
        <v>19624</v>
      </c>
      <c r="AS72" s="30" t="s">
        <v>19625</v>
      </c>
      <c r="AT72" s="30" t="s">
        <v>19626</v>
      </c>
      <c r="AU72" s="30" t="s">
        <v>19627</v>
      </c>
      <c r="AV72" s="30" t="s">
        <v>19628</v>
      </c>
      <c r="AW72" s="30" t="s">
        <v>19629</v>
      </c>
      <c r="AX72" s="30" t="s">
        <v>19630</v>
      </c>
      <c r="AY72" s="30" t="s">
        <v>19631</v>
      </c>
      <c r="AZ72" s="30" t="s">
        <v>19632</v>
      </c>
      <c r="BA72" s="30" t="s">
        <v>19633</v>
      </c>
      <c r="BB72" s="30" t="s">
        <v>19634</v>
      </c>
      <c r="BC72" s="30" t="s">
        <v>19635</v>
      </c>
      <c r="BD72" s="30" t="s">
        <v>19636</v>
      </c>
      <c r="BE72" s="30" t="s">
        <v>19637</v>
      </c>
      <c r="BF72" s="30" t="s">
        <v>19623</v>
      </c>
      <c r="BG72" s="30" t="s">
        <v>19638</v>
      </c>
      <c r="BH72" s="30" t="s">
        <v>19557</v>
      </c>
      <c r="BI72" s="30" t="s">
        <v>19639</v>
      </c>
      <c r="BJ72" s="30" t="s">
        <v>19640</v>
      </c>
      <c r="BK72" s="30" t="s">
        <v>19641</v>
      </c>
      <c r="BL72" s="30" t="s">
        <v>19642</v>
      </c>
      <c r="BM72" s="30" t="s">
        <v>19643</v>
      </c>
      <c r="BN72" s="30" t="s">
        <v>19008</v>
      </c>
      <c r="BO72" s="30" t="s">
        <v>19644</v>
      </c>
      <c r="BP72" s="30" t="s">
        <v>19645</v>
      </c>
      <c r="BQ72" s="30" t="s">
        <v>19646</v>
      </c>
      <c r="BR72" s="30" t="s">
        <v>19647</v>
      </c>
      <c r="BS72" s="30" t="s">
        <v>19648</v>
      </c>
      <c r="BT72" s="30" t="s">
        <v>19649</v>
      </c>
      <c r="BU72" s="30" t="s">
        <v>19650</v>
      </c>
      <c r="BV72" s="30" t="s">
        <v>19651</v>
      </c>
      <c r="BW72" s="30" t="s">
        <v>19652</v>
      </c>
      <c r="BX72" s="30" t="s">
        <v>19653</v>
      </c>
      <c r="BY72" s="30" t="s">
        <v>19654</v>
      </c>
      <c r="BZ72" s="30" t="s">
        <v>19655</v>
      </c>
      <c r="CA72" s="30" t="s">
        <v>19656</v>
      </c>
      <c r="CB72" s="30" t="s">
        <v>19657</v>
      </c>
      <c r="CC72" s="30" t="s">
        <v>19056</v>
      </c>
      <c r="CD72" s="30" t="s">
        <v>19658</v>
      </c>
      <c r="CE72" s="30" t="s">
        <v>19659</v>
      </c>
      <c r="CF72" s="30" t="s">
        <v>19660</v>
      </c>
      <c r="CG72" s="30" t="s">
        <v>19660</v>
      </c>
      <c r="CH72" s="30" t="s">
        <v>19661</v>
      </c>
      <c r="CI72" s="30" t="s">
        <v>19662</v>
      </c>
      <c r="CJ72" s="30" t="s">
        <v>19660</v>
      </c>
      <c r="CK72" s="30" t="s">
        <v>19663</v>
      </c>
      <c r="CL72" s="30" t="s">
        <v>19664</v>
      </c>
      <c r="CM72" s="30" t="s">
        <v>19665</v>
      </c>
      <c r="CN72" s="30" t="s">
        <v>19666</v>
      </c>
      <c r="CO72" s="30" t="s">
        <v>19667</v>
      </c>
      <c r="CP72" s="30" t="s">
        <v>19668</v>
      </c>
      <c r="CQ72" s="30" t="s">
        <v>19669</v>
      </c>
      <c r="CR72" s="30" t="s">
        <v>19670</v>
      </c>
      <c r="CS72" s="30" t="s">
        <v>19671</v>
      </c>
      <c r="CT72" s="30" t="s">
        <v>19672</v>
      </c>
      <c r="CU72" s="30" t="s">
        <v>19673</v>
      </c>
      <c r="CV72" s="30" t="s">
        <v>19674</v>
      </c>
      <c r="CW72" s="30" t="s">
        <v>19675</v>
      </c>
      <c r="CX72" s="30" t="s">
        <v>19645</v>
      </c>
      <c r="CY72" s="30" t="s">
        <v>19676</v>
      </c>
      <c r="CZ72" s="30" t="s">
        <v>19677</v>
      </c>
      <c r="DA72" s="30" t="s">
        <v>19678</v>
      </c>
      <c r="DB72" s="30" t="s">
        <v>19679</v>
      </c>
      <c r="DC72" s="30" t="s">
        <v>19079</v>
      </c>
      <c r="DD72" s="30" t="s">
        <v>19080</v>
      </c>
      <c r="DE72" s="30" t="s">
        <v>19680</v>
      </c>
      <c r="DF72" s="30" t="s">
        <v>19681</v>
      </c>
      <c r="DG72" s="30" t="s">
        <v>19080</v>
      </c>
      <c r="DH72" s="30" t="s">
        <v>19082</v>
      </c>
      <c r="DI72" s="30" t="s">
        <v>19682</v>
      </c>
      <c r="DJ72" s="30" t="s">
        <v>19683</v>
      </c>
      <c r="DK72" s="30" t="s">
        <v>19684</v>
      </c>
      <c r="DL72" s="30" t="s">
        <v>19685</v>
      </c>
      <c r="DM72" s="30" t="s">
        <v>19686</v>
      </c>
      <c r="DN72" s="30" t="s">
        <v>19687</v>
      </c>
      <c r="DO72" s="30" t="s">
        <v>19688</v>
      </c>
      <c r="DP72" s="30" t="s">
        <v>19689</v>
      </c>
      <c r="DQ72" s="30" t="s">
        <v>19690</v>
      </c>
      <c r="DR72" s="30" t="s">
        <v>19691</v>
      </c>
      <c r="DS72" s="30" t="s">
        <v>19692</v>
      </c>
      <c r="DT72" s="30" t="s">
        <v>19693</v>
      </c>
      <c r="DU72" s="30" t="s">
        <v>19694</v>
      </c>
      <c r="DV72" s="30" t="s">
        <v>19695</v>
      </c>
      <c r="DW72" s="30" t="s">
        <v>19696</v>
      </c>
      <c r="DX72" s="30" t="s">
        <v>19697</v>
      </c>
      <c r="DY72" s="30" t="s">
        <v>19698</v>
      </c>
      <c r="DZ72" s="30" t="s">
        <v>19100</v>
      </c>
      <c r="EA72" s="30" t="s">
        <v>19699</v>
      </c>
      <c r="EB72" s="30" t="s">
        <v>19700</v>
      </c>
      <c r="EC72" s="30" t="s">
        <v>19701</v>
      </c>
      <c r="ED72" s="30" t="s">
        <v>19702</v>
      </c>
      <c r="EE72" s="30" t="s">
        <v>19703</v>
      </c>
      <c r="EF72" s="30" t="s">
        <v>19704</v>
      </c>
      <c r="EG72" s="30" t="s">
        <v>19705</v>
      </c>
      <c r="EH72" s="30" t="s">
        <v>19706</v>
      </c>
      <c r="EI72" s="30" t="s">
        <v>19707</v>
      </c>
      <c r="EJ72" s="30" t="s">
        <v>19708</v>
      </c>
      <c r="EK72" s="30" t="s">
        <v>19111</v>
      </c>
      <c r="EL72" s="30" t="s">
        <v>19709</v>
      </c>
      <c r="EM72" s="30" t="s">
        <v>19710</v>
      </c>
      <c r="EN72" s="30" t="s">
        <v>19711</v>
      </c>
      <c r="EO72" s="30" t="s">
        <v>19115</v>
      </c>
      <c r="EP72" s="30" t="s">
        <v>19712</v>
      </c>
      <c r="EQ72" s="30" t="s">
        <v>19713</v>
      </c>
      <c r="ER72" s="30" t="s">
        <v>19714</v>
      </c>
      <c r="ES72" s="30" t="s">
        <v>19715</v>
      </c>
      <c r="ET72" s="30" t="s">
        <v>19716</v>
      </c>
      <c r="EU72" s="30" t="s">
        <v>19717</v>
      </c>
      <c r="EV72" s="30" t="s">
        <v>19717</v>
      </c>
      <c r="EW72" s="30" t="s">
        <v>19718</v>
      </c>
      <c r="EX72" s="30" t="s">
        <v>19719</v>
      </c>
      <c r="EY72" s="30" t="s">
        <v>19720</v>
      </c>
      <c r="EZ72" s="30" t="s">
        <v>19721</v>
      </c>
      <c r="FA72" s="30" t="s">
        <v>19722</v>
      </c>
      <c r="FB72" s="30" t="s">
        <v>19723</v>
      </c>
      <c r="FC72" s="30" t="s">
        <v>19724</v>
      </c>
      <c r="FD72" s="30" t="s">
        <v>19725</v>
      </c>
      <c r="FE72" s="30" t="s">
        <v>19726</v>
      </c>
      <c r="FF72" s="30" t="s">
        <v>19727</v>
      </c>
      <c r="FG72" s="30" t="s">
        <v>19728</v>
      </c>
      <c r="FH72" s="30" t="s">
        <v>19729</v>
      </c>
      <c r="FI72" s="30" t="s">
        <v>19134</v>
      </c>
      <c r="FJ72" s="30" t="s">
        <v>19433</v>
      </c>
      <c r="FK72" s="30" t="s">
        <v>19730</v>
      </c>
      <c r="FL72" s="30" t="s">
        <v>19136</v>
      </c>
      <c r="FM72" s="30" t="s">
        <v>19731</v>
      </c>
      <c r="FN72" s="30" t="s">
        <v>19732</v>
      </c>
      <c r="FO72" s="30" t="s">
        <v>19733</v>
      </c>
      <c r="FP72" s="30" t="s">
        <v>19140</v>
      </c>
      <c r="FQ72" s="30" t="s">
        <v>19734</v>
      </c>
      <c r="FR72" s="30" t="s">
        <v>19142</v>
      </c>
      <c r="FS72" s="30" t="s">
        <v>19143</v>
      </c>
      <c r="FT72" s="30" t="s">
        <v>19735</v>
      </c>
      <c r="FU72" s="30" t="s">
        <v>19736</v>
      </c>
      <c r="FV72" s="30" t="s">
        <v>19146</v>
      </c>
      <c r="FW72" s="30" t="s">
        <v>19737</v>
      </c>
      <c r="FX72" s="30" t="s">
        <v>19688</v>
      </c>
      <c r="FY72" s="30" t="s">
        <v>19738</v>
      </c>
      <c r="FZ72" s="30" t="s">
        <v>19739</v>
      </c>
      <c r="GA72" s="30" t="s">
        <v>19740</v>
      </c>
      <c r="GB72" s="30" t="s">
        <v>19741</v>
      </c>
      <c r="GC72" s="30" t="s">
        <v>19742</v>
      </c>
      <c r="GD72" s="30" t="s">
        <v>19743</v>
      </c>
      <c r="GE72" s="30" t="s">
        <v>19744</v>
      </c>
      <c r="GF72" s="30" t="s">
        <v>19745</v>
      </c>
      <c r="GG72" s="30" t="s">
        <v>19746</v>
      </c>
      <c r="GH72" s="30" t="s">
        <v>19747</v>
      </c>
      <c r="GI72" s="30" t="s">
        <v>19748</v>
      </c>
      <c r="GJ72" s="30" t="s">
        <v>19742</v>
      </c>
      <c r="GK72" s="30" t="s">
        <v>19749</v>
      </c>
      <c r="GL72" s="30" t="s">
        <v>19750</v>
      </c>
      <c r="GM72" s="30" t="s">
        <v>19452</v>
      </c>
      <c r="GN72" s="30" t="s">
        <v>19751</v>
      </c>
      <c r="GO72" s="30" t="s">
        <v>19752</v>
      </c>
      <c r="GP72" s="30" t="s">
        <v>19142</v>
      </c>
      <c r="GQ72" s="30" t="s">
        <v>19753</v>
      </c>
      <c r="GR72" s="30" t="s">
        <v>19754</v>
      </c>
      <c r="GS72" s="30" t="s">
        <v>19755</v>
      </c>
      <c r="GT72" s="30" t="s">
        <v>19756</v>
      </c>
      <c r="GU72" s="30" t="s">
        <v>19757</v>
      </c>
      <c r="GV72" s="30" t="s">
        <v>19725</v>
      </c>
      <c r="GW72" s="30" t="s">
        <v>19758</v>
      </c>
      <c r="GX72" s="30" t="s">
        <v>19759</v>
      </c>
      <c r="GY72" s="30" t="s">
        <v>19760</v>
      </c>
      <c r="GZ72" s="30" t="s">
        <v>19761</v>
      </c>
      <c r="HA72" s="30" t="s">
        <v>19762</v>
      </c>
      <c r="HB72" s="30" t="s">
        <v>19763</v>
      </c>
      <c r="HC72" s="30" t="s">
        <v>19764</v>
      </c>
      <c r="HD72" s="30" t="s">
        <v>19764</v>
      </c>
      <c r="HE72" s="30" t="s">
        <v>19765</v>
      </c>
      <c r="HF72" s="30" t="s">
        <v>19766</v>
      </c>
      <c r="HG72" s="30" t="s">
        <v>19468</v>
      </c>
      <c r="HH72" s="30" t="s">
        <v>19469</v>
      </c>
      <c r="HI72" s="30" t="s">
        <v>19767</v>
      </c>
      <c r="HJ72" s="30" t="s">
        <v>19768</v>
      </c>
      <c r="HK72" s="30" t="s">
        <v>19176</v>
      </c>
      <c r="HL72" s="30" t="s">
        <v>19177</v>
      </c>
      <c r="HM72" s="30" t="s">
        <v>19769</v>
      </c>
      <c r="HN72" s="30" t="s">
        <v>19770</v>
      </c>
      <c r="HO72" s="30" t="s">
        <v>19771</v>
      </c>
      <c r="HP72" s="30" t="s">
        <v>19772</v>
      </c>
      <c r="HQ72" s="30" t="s">
        <v>19773</v>
      </c>
      <c r="HR72" s="30" t="s">
        <v>19774</v>
      </c>
      <c r="HS72" s="30" t="s">
        <v>19775</v>
      </c>
      <c r="HT72" s="30" t="s">
        <v>19776</v>
      </c>
      <c r="HU72" s="30" t="s">
        <v>19777</v>
      </c>
      <c r="HV72" s="30" t="s">
        <v>19778</v>
      </c>
      <c r="HW72" s="30" t="s">
        <v>19779</v>
      </c>
      <c r="HX72" s="30" t="s">
        <v>19189</v>
      </c>
      <c r="HY72" s="30" t="s">
        <v>19780</v>
      </c>
      <c r="HZ72" s="30" t="s">
        <v>19781</v>
      </c>
      <c r="IA72" s="30" t="s">
        <v>19782</v>
      </c>
      <c r="IB72" s="30" t="s">
        <v>19783</v>
      </c>
      <c r="IC72" s="30" t="s">
        <v>19784</v>
      </c>
      <c r="ID72" s="30" t="s">
        <v>19785</v>
      </c>
      <c r="IE72" s="30" t="s">
        <v>19786</v>
      </c>
      <c r="IF72" s="30" t="s">
        <v>19787</v>
      </c>
      <c r="IG72" s="30" t="s">
        <v>19788</v>
      </c>
      <c r="IH72" s="30" t="s">
        <v>19789</v>
      </c>
      <c r="II72" s="30" t="s">
        <v>19790</v>
      </c>
      <c r="IJ72" s="30" t="s">
        <v>19689</v>
      </c>
      <c r="IK72" s="30" t="s">
        <v>19200</v>
      </c>
      <c r="IL72" s="30" t="s">
        <v>19791</v>
      </c>
      <c r="IM72" s="30" t="s">
        <v>19689</v>
      </c>
      <c r="IN72" s="30" t="s">
        <v>19792</v>
      </c>
      <c r="IO72" s="30" t="s">
        <v>19793</v>
      </c>
      <c r="IP72" s="30" t="s">
        <v>19794</v>
      </c>
      <c r="IQ72" s="30" t="s">
        <v>19498</v>
      </c>
      <c r="IR72" s="30" t="s">
        <v>19795</v>
      </c>
      <c r="IS72" s="30" t="s">
        <v>19206</v>
      </c>
      <c r="IT72" s="30" t="s">
        <v>19796</v>
      </c>
      <c r="IU72" s="30" t="s">
        <v>19797</v>
      </c>
      <c r="IV72" s="30" t="s">
        <v>19798</v>
      </c>
      <c r="IW72" s="30" t="s">
        <v>19668</v>
      </c>
      <c r="IX72" s="30" t="s">
        <v>19799</v>
      </c>
      <c r="IY72" s="30" t="s">
        <v>19800</v>
      </c>
      <c r="IZ72" s="30" t="s">
        <v>19801</v>
      </c>
      <c r="JA72" s="30" t="s">
        <v>19802</v>
      </c>
      <c r="JB72" s="30" t="s">
        <v>19498</v>
      </c>
      <c r="JC72" s="30" t="s">
        <v>19803</v>
      </c>
      <c r="JD72" s="30" t="s">
        <v>19804</v>
      </c>
      <c r="JE72" s="30" t="s">
        <v>19805</v>
      </c>
      <c r="JF72" s="30" t="s">
        <v>19806</v>
      </c>
      <c r="JG72" s="30" t="s">
        <v>19807</v>
      </c>
      <c r="JH72" s="30" t="s">
        <v>19808</v>
      </c>
      <c r="JI72" s="30" t="s">
        <v>19809</v>
      </c>
      <c r="JJ72" s="30" t="s">
        <v>19810</v>
      </c>
      <c r="JK72" s="30" t="s">
        <v>19811</v>
      </c>
      <c r="JL72" s="30" t="s">
        <v>19812</v>
      </c>
      <c r="JM72" s="30" t="s">
        <v>19813</v>
      </c>
      <c r="JN72" s="30" t="s">
        <v>19814</v>
      </c>
      <c r="JO72" s="30" t="s">
        <v>19815</v>
      </c>
      <c r="JP72" s="30" t="s">
        <v>19816</v>
      </c>
      <c r="JQ72" s="30" t="s">
        <v>19816</v>
      </c>
      <c r="JR72" s="30" t="s">
        <v>19817</v>
      </c>
      <c r="JS72" s="30" t="s">
        <v>19818</v>
      </c>
      <c r="JT72" s="30" t="s">
        <v>19819</v>
      </c>
      <c r="JU72" s="30" t="s">
        <v>19820</v>
      </c>
      <c r="JV72" s="30" t="s">
        <v>19821</v>
      </c>
      <c r="JW72" s="30" t="s">
        <v>19822</v>
      </c>
      <c r="JX72" s="30" t="s">
        <v>19823</v>
      </c>
      <c r="JY72" s="30" t="s">
        <v>19824</v>
      </c>
      <c r="JZ72" s="30" t="s">
        <v>19825</v>
      </c>
      <c r="KA72" s="30" t="s">
        <v>19826</v>
      </c>
      <c r="KB72" s="30" t="s">
        <v>19827</v>
      </c>
      <c r="KC72" s="30" t="s">
        <v>19828</v>
      </c>
      <c r="KD72" s="30" t="s">
        <v>19829</v>
      </c>
      <c r="KE72" s="30" t="s">
        <v>19828</v>
      </c>
      <c r="KF72" s="30" t="s">
        <v>19830</v>
      </c>
      <c r="KG72" s="30" t="s">
        <v>19831</v>
      </c>
      <c r="KH72" s="30" t="s">
        <v>19832</v>
      </c>
      <c r="KI72" s="30" t="s">
        <v>19833</v>
      </c>
      <c r="KJ72" s="30" t="s">
        <v>19834</v>
      </c>
      <c r="KK72" s="30" t="s">
        <v>19835</v>
      </c>
      <c r="KL72" s="30" t="s">
        <v>19836</v>
      </c>
      <c r="KM72" s="30" t="s">
        <v>19837</v>
      </c>
      <c r="KN72" s="30" t="s">
        <v>19838</v>
      </c>
      <c r="KO72" s="30" t="s">
        <v>19839</v>
      </c>
      <c r="KP72" s="30" t="s">
        <v>19840</v>
      </c>
      <c r="KQ72" s="30" t="s">
        <v>19841</v>
      </c>
      <c r="KR72" s="30" t="s">
        <v>19842</v>
      </c>
      <c r="KS72" s="30" t="s">
        <v>19843</v>
      </c>
      <c r="KT72" s="30" t="s">
        <v>19844</v>
      </c>
      <c r="KU72" s="30" t="s">
        <v>19844</v>
      </c>
      <c r="KV72" s="30" t="s">
        <v>19845</v>
      </c>
      <c r="KW72" s="30" t="s">
        <v>19843</v>
      </c>
      <c r="KX72" s="30" t="s">
        <v>19846</v>
      </c>
      <c r="KY72" s="30" t="s">
        <v>19847</v>
      </c>
      <c r="KZ72" s="30" t="s">
        <v>19848</v>
      </c>
      <c r="LA72" s="30" t="s">
        <v>19690</v>
      </c>
      <c r="LB72" s="30" t="s">
        <v>19849</v>
      </c>
      <c r="LC72" s="30" t="s">
        <v>19256</v>
      </c>
      <c r="LD72" s="30" t="s">
        <v>19850</v>
      </c>
      <c r="LE72" s="30" t="s">
        <v>19851</v>
      </c>
      <c r="LF72" s="30" t="s">
        <v>19852</v>
      </c>
      <c r="LG72" s="30" t="s">
        <v>19730</v>
      </c>
      <c r="LH72" s="30" t="s">
        <v>19853</v>
      </c>
      <c r="LI72" s="30" t="s">
        <v>19854</v>
      </c>
      <c r="LJ72" s="30" t="s">
        <v>19855</v>
      </c>
      <c r="LK72" s="30" t="s">
        <v>19263</v>
      </c>
      <c r="LL72" s="30" t="s">
        <v>19712</v>
      </c>
      <c r="LM72" s="30" t="s">
        <v>19856</v>
      </c>
      <c r="LN72" s="30" t="s">
        <v>19646</v>
      </c>
      <c r="LO72" s="30" t="s">
        <v>19857</v>
      </c>
      <c r="LP72" s="30" t="s">
        <v>19857</v>
      </c>
      <c r="LQ72" s="30" t="s">
        <v>19858</v>
      </c>
      <c r="LR72" s="30" t="s">
        <v>19859</v>
      </c>
      <c r="LS72" s="30" t="s">
        <v>19704</v>
      </c>
      <c r="LT72" s="30" t="s">
        <v>19860</v>
      </c>
      <c r="LU72" s="30" t="s">
        <v>19861</v>
      </c>
      <c r="LV72" s="30" t="s">
        <v>19862</v>
      </c>
      <c r="LW72" s="30" t="s">
        <v>19863</v>
      </c>
      <c r="LX72" s="30" t="s">
        <v>19864</v>
      </c>
      <c r="LY72" s="30" t="s">
        <v>19865</v>
      </c>
      <c r="LZ72" s="30" t="s">
        <v>19115</v>
      </c>
      <c r="MA72" s="30" t="s">
        <v>19866</v>
      </c>
      <c r="MB72" s="30" t="s">
        <v>19867</v>
      </c>
      <c r="MC72" s="30" t="s">
        <v>19868</v>
      </c>
      <c r="MD72" s="30" t="s">
        <v>19869</v>
      </c>
      <c r="ME72" s="30" t="s">
        <v>19870</v>
      </c>
      <c r="MF72" s="30" t="s">
        <v>19871</v>
      </c>
      <c r="MG72" s="30" t="s">
        <v>19872</v>
      </c>
      <c r="MH72" s="30" t="s">
        <v>19873</v>
      </c>
      <c r="MI72" s="30" t="s">
        <v>19874</v>
      </c>
      <c r="MJ72" s="30" t="s">
        <v>19875</v>
      </c>
      <c r="MK72" s="30" t="s">
        <v>19876</v>
      </c>
      <c r="ML72" s="30" t="s">
        <v>19877</v>
      </c>
      <c r="MM72" s="30" t="s">
        <v>19878</v>
      </c>
      <c r="MN72" s="30" t="s">
        <v>19879</v>
      </c>
      <c r="MO72" s="30" t="s">
        <v>19880</v>
      </c>
      <c r="MP72" s="30" t="s">
        <v>19580</v>
      </c>
      <c r="MQ72" s="30" t="s">
        <v>19288</v>
      </c>
      <c r="MR72" s="30" t="s">
        <v>19881</v>
      </c>
      <c r="MS72" s="30" t="s">
        <v>19882</v>
      </c>
      <c r="MT72" s="30" t="s">
        <v>19883</v>
      </c>
      <c r="MU72" s="30" t="s">
        <v>19884</v>
      </c>
      <c r="MV72" s="30" t="s">
        <v>19885</v>
      </c>
      <c r="MW72" s="30" t="s">
        <v>19886</v>
      </c>
      <c r="MX72" s="30" t="s">
        <v>19887</v>
      </c>
      <c r="MY72" s="30" t="s">
        <v>19296</v>
      </c>
      <c r="MZ72" s="30" t="s">
        <v>19888</v>
      </c>
      <c r="NA72" s="30" t="s">
        <v>19298</v>
      </c>
      <c r="NB72" s="30" t="s">
        <v>19889</v>
      </c>
      <c r="NC72" s="30" t="s">
        <v>19890</v>
      </c>
      <c r="ND72" s="30" t="s">
        <v>19891</v>
      </c>
      <c r="NE72" s="31" t="s">
        <v>19892</v>
      </c>
    </row>
    <row r="73" spans="2:369" x14ac:dyDescent="0.25"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</row>
    <row r="74" spans="2:369" x14ac:dyDescent="0.25"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</row>
  </sheetData>
  <conditionalFormatting sqref="C12:NE72">
    <cfRule type="expression" dxfId="7" priority="1">
      <formula>IF(AND(MONTH($B12)&gt;3,MONTH($B12)&lt;11),FALSE,TRUE)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418C3-4B75-47A8-86FE-2CBF141C43D4}">
  <sheetPr codeName="Sheet20">
    <tabColor rgb="FFFF0000"/>
    <pageSetUpPr autoPageBreaks="0"/>
  </sheetPr>
  <dimension ref="A5:NE30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15" width="21.85546875" customWidth="1"/>
  </cols>
  <sheetData>
    <row r="5" spans="1:369" ht="15.75" thickBot="1" x14ac:dyDescent="0.3">
      <c r="A5" t="s">
        <v>0</v>
      </c>
      <c r="B5" s="4">
        <v>45839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8" t="s">
        <v>93</v>
      </c>
      <c r="IK6" s="8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4" t="s">
        <v>274</v>
      </c>
      <c r="IK8" s="14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7"/>
      <c r="IG9" s="17"/>
      <c r="IH9" s="17"/>
      <c r="II9" s="17"/>
      <c r="IJ9" s="16"/>
      <c r="IK9" s="16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19" t="s">
        <v>4</v>
      </c>
      <c r="IK10" s="19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21" t="s">
        <v>4</v>
      </c>
      <c r="JX10" s="21" t="s">
        <v>4</v>
      </c>
      <c r="JY10" s="21" t="s">
        <v>4</v>
      </c>
      <c r="JZ10" s="21" t="s">
        <v>4</v>
      </c>
      <c r="KA10" s="21" t="s">
        <v>4</v>
      </c>
      <c r="KB10" s="21" t="s">
        <v>4</v>
      </c>
      <c r="KC10" s="21" t="s">
        <v>4</v>
      </c>
      <c r="KD10" s="21" t="s">
        <v>4</v>
      </c>
      <c r="KE10" s="21" t="s">
        <v>4</v>
      </c>
      <c r="KF10" s="21" t="s">
        <v>4</v>
      </c>
      <c r="KG10" s="21" t="s">
        <v>4</v>
      </c>
      <c r="KH10" s="21" t="s">
        <v>4</v>
      </c>
      <c r="KI10" s="21" t="s">
        <v>4</v>
      </c>
      <c r="KJ10" s="21" t="s">
        <v>4</v>
      </c>
      <c r="KK10" s="21" t="s">
        <v>4</v>
      </c>
      <c r="KL10" s="21" t="s">
        <v>4</v>
      </c>
      <c r="KM10" s="21" t="s">
        <v>4</v>
      </c>
      <c r="KN10" s="21" t="s">
        <v>4</v>
      </c>
      <c r="KO10" s="21" t="s">
        <v>4</v>
      </c>
      <c r="KP10" s="21" t="s">
        <v>4</v>
      </c>
      <c r="KQ10" s="21" t="s">
        <v>4</v>
      </c>
      <c r="KR10" s="21" t="s">
        <v>4</v>
      </c>
      <c r="KS10" s="21" t="s">
        <v>4</v>
      </c>
      <c r="KT10" s="21" t="s">
        <v>4</v>
      </c>
      <c r="KU10" s="21" t="s">
        <v>4</v>
      </c>
      <c r="KV10" s="21" t="s">
        <v>4</v>
      </c>
      <c r="KW10" s="21" t="s">
        <v>4</v>
      </c>
      <c r="KX10" s="21" t="s">
        <v>4</v>
      </c>
      <c r="KY10" s="21" t="s">
        <v>4</v>
      </c>
      <c r="KZ10" s="21" t="s">
        <v>4</v>
      </c>
      <c r="LA10" s="21" t="s">
        <v>4</v>
      </c>
      <c r="LB10" s="21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</row>
    <row r="12" spans="1:369" x14ac:dyDescent="0.25">
      <c r="B12" s="39" t="s">
        <v>384</v>
      </c>
      <c r="C12" s="28" t="s">
        <v>19893</v>
      </c>
      <c r="D12" s="28" t="s">
        <v>19894</v>
      </c>
      <c r="E12" s="28" t="s">
        <v>19895</v>
      </c>
      <c r="F12" s="28" t="s">
        <v>19895</v>
      </c>
      <c r="G12" s="28" t="s">
        <v>19896</v>
      </c>
      <c r="H12" s="28" t="s">
        <v>19897</v>
      </c>
      <c r="I12" s="28" t="s">
        <v>19898</v>
      </c>
      <c r="J12" s="28" t="s">
        <v>19899</v>
      </c>
      <c r="K12" s="28" t="s">
        <v>19900</v>
      </c>
      <c r="L12" s="28" t="s">
        <v>19901</v>
      </c>
      <c r="M12" s="28" t="s">
        <v>19902</v>
      </c>
      <c r="N12" s="28" t="s">
        <v>19903</v>
      </c>
      <c r="O12" s="28" t="s">
        <v>19904</v>
      </c>
      <c r="P12" s="28" t="s">
        <v>19904</v>
      </c>
      <c r="Q12" s="28" t="s">
        <v>19905</v>
      </c>
      <c r="R12" s="28" t="s">
        <v>19906</v>
      </c>
      <c r="S12" s="28" t="s">
        <v>19907</v>
      </c>
      <c r="T12" s="28" t="s">
        <v>19908</v>
      </c>
      <c r="U12" s="28" t="s">
        <v>19909</v>
      </c>
      <c r="V12" s="28" t="s">
        <v>19910</v>
      </c>
      <c r="W12" s="28" t="s">
        <v>19911</v>
      </c>
      <c r="X12" s="28" t="s">
        <v>19912</v>
      </c>
      <c r="Y12" s="28" t="s">
        <v>19913</v>
      </c>
      <c r="Z12" s="28" t="s">
        <v>19914</v>
      </c>
      <c r="AA12" s="28" t="s">
        <v>19915</v>
      </c>
      <c r="AB12" s="28" t="s">
        <v>19915</v>
      </c>
      <c r="AC12" s="28" t="s">
        <v>19916</v>
      </c>
      <c r="AD12" s="28" t="s">
        <v>19917</v>
      </c>
      <c r="AE12" s="28" t="s">
        <v>19918</v>
      </c>
      <c r="AF12" s="28" t="s">
        <v>19919</v>
      </c>
      <c r="AG12" s="28" t="s">
        <v>19920</v>
      </c>
      <c r="AH12" s="28" t="s">
        <v>19921</v>
      </c>
      <c r="AI12" s="28" t="s">
        <v>19922</v>
      </c>
      <c r="AJ12" s="28" t="s">
        <v>19923</v>
      </c>
      <c r="AK12" s="28" t="s">
        <v>19924</v>
      </c>
      <c r="AL12" s="28" t="s">
        <v>19925</v>
      </c>
      <c r="AM12" s="28" t="s">
        <v>19926</v>
      </c>
      <c r="AN12" s="28" t="s">
        <v>19927</v>
      </c>
      <c r="AO12" s="28" t="s">
        <v>19928</v>
      </c>
      <c r="AP12" s="28" t="s">
        <v>19929</v>
      </c>
      <c r="AQ12" s="28" t="s">
        <v>19930</v>
      </c>
      <c r="AR12" s="28" t="s">
        <v>19931</v>
      </c>
      <c r="AS12" s="28" t="s">
        <v>19932</v>
      </c>
      <c r="AT12" s="28" t="s">
        <v>19933</v>
      </c>
      <c r="AU12" s="28" t="s">
        <v>19934</v>
      </c>
      <c r="AV12" s="28" t="s">
        <v>19935</v>
      </c>
      <c r="AW12" s="28" t="s">
        <v>19936</v>
      </c>
      <c r="AX12" s="28" t="s">
        <v>19937</v>
      </c>
      <c r="AY12" s="28" t="s">
        <v>19938</v>
      </c>
      <c r="AZ12" s="28" t="s">
        <v>19939</v>
      </c>
      <c r="BA12" s="28" t="s">
        <v>19940</v>
      </c>
      <c r="BB12" s="28" t="s">
        <v>19932</v>
      </c>
      <c r="BC12" s="28" t="s">
        <v>19941</v>
      </c>
      <c r="BD12" s="28" t="s">
        <v>19942</v>
      </c>
      <c r="BE12" s="28" t="s">
        <v>19943</v>
      </c>
      <c r="BF12" s="28" t="s">
        <v>19930</v>
      </c>
      <c r="BG12" s="28" t="s">
        <v>19944</v>
      </c>
      <c r="BH12" s="28" t="s">
        <v>19945</v>
      </c>
      <c r="BI12" s="28" t="s">
        <v>19946</v>
      </c>
      <c r="BJ12" s="28" t="s">
        <v>19947</v>
      </c>
      <c r="BK12" s="28" t="s">
        <v>19948</v>
      </c>
      <c r="BL12" s="28" t="s">
        <v>19949</v>
      </c>
      <c r="BM12" s="28" t="s">
        <v>19950</v>
      </c>
      <c r="BN12" s="28" t="s">
        <v>19951</v>
      </c>
      <c r="BO12" s="28" t="s">
        <v>1096</v>
      </c>
      <c r="BP12" s="28" t="s">
        <v>19952</v>
      </c>
      <c r="BQ12" s="28" t="s">
        <v>19953</v>
      </c>
      <c r="BR12" s="28" t="s">
        <v>19954</v>
      </c>
      <c r="BS12" s="28" t="s">
        <v>19955</v>
      </c>
      <c r="BT12" s="28" t="s">
        <v>19956</v>
      </c>
      <c r="BU12" s="28" t="s">
        <v>19957</v>
      </c>
      <c r="BV12" s="28" t="s">
        <v>19958</v>
      </c>
      <c r="BW12" s="28" t="s">
        <v>19959</v>
      </c>
      <c r="BX12" s="28" t="s">
        <v>19960</v>
      </c>
      <c r="BY12" s="28" t="s">
        <v>19961</v>
      </c>
      <c r="BZ12" s="28" t="s">
        <v>19962</v>
      </c>
      <c r="CA12" s="28" t="s">
        <v>19963</v>
      </c>
      <c r="CB12" s="28" t="s">
        <v>19964</v>
      </c>
      <c r="CC12" s="28" t="s">
        <v>19965</v>
      </c>
      <c r="CD12" s="28" t="s">
        <v>19966</v>
      </c>
      <c r="CE12" s="28" t="s">
        <v>19967</v>
      </c>
      <c r="CF12" s="28" t="s">
        <v>19968</v>
      </c>
      <c r="CG12" s="28" t="s">
        <v>19968</v>
      </c>
      <c r="CH12" s="28" t="s">
        <v>19969</v>
      </c>
      <c r="CI12" s="28" t="s">
        <v>19970</v>
      </c>
      <c r="CJ12" s="28" t="s">
        <v>19968</v>
      </c>
      <c r="CK12" s="28" t="s">
        <v>19971</v>
      </c>
      <c r="CL12" s="28" t="s">
        <v>19972</v>
      </c>
      <c r="CM12" s="28" t="s">
        <v>19973</v>
      </c>
      <c r="CN12" s="28" t="s">
        <v>19974</v>
      </c>
      <c r="CO12" s="28" t="s">
        <v>19975</v>
      </c>
      <c r="CP12" s="28" t="s">
        <v>19976</v>
      </c>
      <c r="CQ12" s="28" t="s">
        <v>19977</v>
      </c>
      <c r="CR12" s="28" t="s">
        <v>19978</v>
      </c>
      <c r="CS12" s="28" t="s">
        <v>19979</v>
      </c>
      <c r="CT12" s="28" t="s">
        <v>19980</v>
      </c>
      <c r="CU12" s="28" t="s">
        <v>19981</v>
      </c>
      <c r="CV12" s="28" t="s">
        <v>19982</v>
      </c>
      <c r="CW12" s="28" t="s">
        <v>19983</v>
      </c>
      <c r="CX12" s="28" t="s">
        <v>19952</v>
      </c>
      <c r="CY12" s="28" t="s">
        <v>19984</v>
      </c>
      <c r="CZ12" s="28" t="s">
        <v>19985</v>
      </c>
      <c r="DA12" s="28" t="s">
        <v>19986</v>
      </c>
      <c r="DB12" s="28" t="s">
        <v>19987</v>
      </c>
      <c r="DC12" s="28" t="s">
        <v>19907</v>
      </c>
      <c r="DD12" s="28" t="s">
        <v>19988</v>
      </c>
      <c r="DE12" s="28" t="s">
        <v>19989</v>
      </c>
      <c r="DF12" s="28" t="s">
        <v>19990</v>
      </c>
      <c r="DG12" s="28" t="s">
        <v>19991</v>
      </c>
      <c r="DH12" s="28" t="s">
        <v>19992</v>
      </c>
      <c r="DI12" s="28" t="s">
        <v>19993</v>
      </c>
      <c r="DJ12" s="28" t="s">
        <v>19994</v>
      </c>
      <c r="DK12" s="28" t="s">
        <v>19995</v>
      </c>
      <c r="DL12" s="28" t="s">
        <v>19996</v>
      </c>
      <c r="DM12" s="28" t="s">
        <v>19997</v>
      </c>
      <c r="DN12" s="28" t="s">
        <v>19998</v>
      </c>
      <c r="DO12" s="28" t="s">
        <v>19999</v>
      </c>
      <c r="DP12" s="28" t="s">
        <v>20000</v>
      </c>
      <c r="DQ12" s="28" t="s">
        <v>20001</v>
      </c>
      <c r="DR12" s="28" t="s">
        <v>20002</v>
      </c>
      <c r="DS12" s="28" t="s">
        <v>20003</v>
      </c>
      <c r="DT12" s="28" t="s">
        <v>19981</v>
      </c>
      <c r="DU12" s="28" t="s">
        <v>20004</v>
      </c>
      <c r="DV12" s="28" t="s">
        <v>20005</v>
      </c>
      <c r="DW12" s="28" t="s">
        <v>20006</v>
      </c>
      <c r="DX12" s="28" t="s">
        <v>20007</v>
      </c>
      <c r="DY12" s="28" t="s">
        <v>20008</v>
      </c>
      <c r="DZ12" s="28" t="s">
        <v>20009</v>
      </c>
      <c r="EA12" s="28" t="s">
        <v>20010</v>
      </c>
      <c r="EB12" s="28" t="s">
        <v>20011</v>
      </c>
      <c r="EC12" s="28" t="s">
        <v>20012</v>
      </c>
      <c r="ED12" s="28" t="s">
        <v>20013</v>
      </c>
      <c r="EE12" s="28" t="s">
        <v>20014</v>
      </c>
      <c r="EF12" s="28" t="s">
        <v>20015</v>
      </c>
      <c r="EG12" s="28" t="s">
        <v>20016</v>
      </c>
      <c r="EH12" s="28" t="s">
        <v>20017</v>
      </c>
      <c r="EI12" s="28" t="s">
        <v>20018</v>
      </c>
      <c r="EJ12" s="28" t="s">
        <v>20019</v>
      </c>
      <c r="EK12" s="28" t="s">
        <v>20020</v>
      </c>
      <c r="EL12" s="28" t="s">
        <v>20021</v>
      </c>
      <c r="EM12" s="28" t="s">
        <v>20022</v>
      </c>
      <c r="EN12" s="28" t="s">
        <v>20023</v>
      </c>
      <c r="EO12" s="28" t="s">
        <v>20024</v>
      </c>
      <c r="EP12" s="28" t="s">
        <v>20025</v>
      </c>
      <c r="EQ12" s="28" t="s">
        <v>20026</v>
      </c>
      <c r="ER12" s="28" t="s">
        <v>20027</v>
      </c>
      <c r="ES12" s="28" t="s">
        <v>20028</v>
      </c>
      <c r="ET12" s="28" t="s">
        <v>20029</v>
      </c>
      <c r="EU12" s="28" t="s">
        <v>20030</v>
      </c>
      <c r="EV12" s="28" t="s">
        <v>20030</v>
      </c>
      <c r="EW12" s="28" t="s">
        <v>20031</v>
      </c>
      <c r="EX12" s="28" t="s">
        <v>20032</v>
      </c>
      <c r="EY12" s="28" t="s">
        <v>20033</v>
      </c>
      <c r="EZ12" s="28" t="s">
        <v>20034</v>
      </c>
      <c r="FA12" s="28" t="s">
        <v>20035</v>
      </c>
      <c r="FB12" s="28" t="s">
        <v>20036</v>
      </c>
      <c r="FC12" s="28" t="s">
        <v>20037</v>
      </c>
      <c r="FD12" s="28" t="s">
        <v>20038</v>
      </c>
      <c r="FE12" s="28" t="s">
        <v>20039</v>
      </c>
      <c r="FF12" s="28" t="s">
        <v>20040</v>
      </c>
      <c r="FG12" s="28" t="s">
        <v>20041</v>
      </c>
      <c r="FH12" s="28" t="s">
        <v>20042</v>
      </c>
      <c r="FI12" s="28" t="s">
        <v>1212</v>
      </c>
      <c r="FJ12" s="28" t="s">
        <v>20043</v>
      </c>
      <c r="FK12" s="28" t="s">
        <v>20044</v>
      </c>
      <c r="FL12" s="28" t="s">
        <v>20045</v>
      </c>
      <c r="FM12" s="28" t="s">
        <v>20046</v>
      </c>
      <c r="FN12" s="28" t="s">
        <v>20047</v>
      </c>
      <c r="FO12" s="28" t="s">
        <v>20048</v>
      </c>
      <c r="FP12" s="28" t="s">
        <v>20049</v>
      </c>
      <c r="FQ12" s="28" t="s">
        <v>20050</v>
      </c>
      <c r="FR12" s="28" t="s">
        <v>20051</v>
      </c>
      <c r="FS12" s="28" t="s">
        <v>20052</v>
      </c>
      <c r="FT12" s="28" t="s">
        <v>20053</v>
      </c>
      <c r="FU12" s="28" t="s">
        <v>20054</v>
      </c>
      <c r="FV12" s="28" t="s">
        <v>20055</v>
      </c>
      <c r="FW12" s="28" t="s">
        <v>20056</v>
      </c>
      <c r="FX12" s="28" t="s">
        <v>19999</v>
      </c>
      <c r="FY12" s="28" t="s">
        <v>20057</v>
      </c>
      <c r="FZ12" s="28" t="s">
        <v>19926</v>
      </c>
      <c r="GA12" s="28" t="s">
        <v>20058</v>
      </c>
      <c r="GB12" s="28" t="s">
        <v>20059</v>
      </c>
      <c r="GC12" s="28" t="s">
        <v>20060</v>
      </c>
      <c r="GD12" s="28" t="s">
        <v>20061</v>
      </c>
      <c r="GE12" s="28" t="s">
        <v>20062</v>
      </c>
      <c r="GF12" s="28" t="s">
        <v>20063</v>
      </c>
      <c r="GG12" s="28" t="s">
        <v>20064</v>
      </c>
      <c r="GH12" s="28" t="s">
        <v>20065</v>
      </c>
      <c r="GI12" s="28" t="s">
        <v>20066</v>
      </c>
      <c r="GJ12" s="28" t="s">
        <v>20060</v>
      </c>
      <c r="GK12" s="28" t="s">
        <v>20067</v>
      </c>
      <c r="GL12" s="28" t="s">
        <v>20068</v>
      </c>
      <c r="GM12" s="28" t="s">
        <v>20069</v>
      </c>
      <c r="GN12" s="28" t="s">
        <v>20070</v>
      </c>
      <c r="GO12" s="28" t="s">
        <v>20071</v>
      </c>
      <c r="GP12" s="28" t="s">
        <v>20051</v>
      </c>
      <c r="GQ12" s="28" t="s">
        <v>20072</v>
      </c>
      <c r="GR12" s="28" t="s">
        <v>20073</v>
      </c>
      <c r="GS12" s="28" t="s">
        <v>20074</v>
      </c>
      <c r="GT12" s="28" t="s">
        <v>20075</v>
      </c>
      <c r="GU12" s="28" t="s">
        <v>20062</v>
      </c>
      <c r="GV12" s="28" t="s">
        <v>20038</v>
      </c>
      <c r="GW12" s="28" t="s">
        <v>1384</v>
      </c>
      <c r="GX12" s="28" t="s">
        <v>20076</v>
      </c>
      <c r="GY12" s="28" t="s">
        <v>20077</v>
      </c>
      <c r="GZ12" s="28" t="s">
        <v>20078</v>
      </c>
      <c r="HA12" s="28" t="s">
        <v>20079</v>
      </c>
      <c r="HB12" s="28" t="s">
        <v>20080</v>
      </c>
      <c r="HC12" s="28" t="s">
        <v>20081</v>
      </c>
      <c r="HD12" s="28" t="s">
        <v>20081</v>
      </c>
      <c r="HE12" s="28" t="s">
        <v>20082</v>
      </c>
      <c r="HF12" s="28" t="s">
        <v>20083</v>
      </c>
      <c r="HG12" s="28" t="s">
        <v>20084</v>
      </c>
      <c r="HH12" s="28" t="s">
        <v>20085</v>
      </c>
      <c r="HI12" s="28" t="s">
        <v>20086</v>
      </c>
      <c r="HJ12" s="28" t="s">
        <v>20087</v>
      </c>
      <c r="HK12" s="28" t="s">
        <v>20088</v>
      </c>
      <c r="HL12" s="28" t="s">
        <v>20089</v>
      </c>
      <c r="HM12" s="28" t="s">
        <v>20090</v>
      </c>
      <c r="HN12" s="28" t="s">
        <v>20091</v>
      </c>
      <c r="HO12" s="28" t="s">
        <v>20092</v>
      </c>
      <c r="HP12" s="28" t="s">
        <v>20093</v>
      </c>
      <c r="HQ12" s="28" t="s">
        <v>20094</v>
      </c>
      <c r="HR12" s="28" t="s">
        <v>20095</v>
      </c>
      <c r="HS12" s="28" t="s">
        <v>20096</v>
      </c>
      <c r="HT12" s="28" t="s">
        <v>20097</v>
      </c>
      <c r="HU12" s="28" t="s">
        <v>20098</v>
      </c>
      <c r="HV12" s="28" t="s">
        <v>20099</v>
      </c>
      <c r="HW12" s="28" t="s">
        <v>20100</v>
      </c>
      <c r="HX12" s="28" t="s">
        <v>20101</v>
      </c>
      <c r="HY12" s="28" t="s">
        <v>20102</v>
      </c>
      <c r="HZ12" s="28" t="s">
        <v>20103</v>
      </c>
      <c r="IA12" s="28" t="s">
        <v>20104</v>
      </c>
      <c r="IB12" s="28" t="s">
        <v>20105</v>
      </c>
      <c r="IC12" s="28" t="s">
        <v>20106</v>
      </c>
      <c r="ID12" s="28" t="s">
        <v>20107</v>
      </c>
      <c r="IE12" s="28" t="s">
        <v>20108</v>
      </c>
      <c r="IF12" s="28" t="s">
        <v>20109</v>
      </c>
      <c r="IG12" s="28" t="s">
        <v>20110</v>
      </c>
      <c r="IH12" s="28" t="s">
        <v>20111</v>
      </c>
      <c r="II12" s="28" t="s">
        <v>20112</v>
      </c>
      <c r="IJ12" s="28" t="s">
        <v>20000</v>
      </c>
      <c r="IK12" s="28" t="s">
        <v>20113</v>
      </c>
      <c r="IL12" s="28" t="s">
        <v>20114</v>
      </c>
      <c r="IM12" s="28" t="s">
        <v>20000</v>
      </c>
      <c r="IN12" s="28" t="s">
        <v>20115</v>
      </c>
      <c r="IO12" s="28" t="s">
        <v>20116</v>
      </c>
      <c r="IP12" s="28" t="s">
        <v>20117</v>
      </c>
      <c r="IQ12" s="28" t="s">
        <v>20118</v>
      </c>
      <c r="IR12" s="28" t="s">
        <v>20119</v>
      </c>
      <c r="IS12" s="28" t="s">
        <v>20120</v>
      </c>
      <c r="IT12" s="28" t="s">
        <v>20021</v>
      </c>
      <c r="IU12" s="28" t="s">
        <v>20121</v>
      </c>
      <c r="IV12" s="28" t="s">
        <v>20122</v>
      </c>
      <c r="IW12" s="28" t="s">
        <v>19976</v>
      </c>
      <c r="IX12" s="28" t="s">
        <v>20123</v>
      </c>
      <c r="IY12" s="28" t="s">
        <v>20124</v>
      </c>
      <c r="IZ12" s="28" t="s">
        <v>20125</v>
      </c>
      <c r="JA12" s="28" t="s">
        <v>20126</v>
      </c>
      <c r="JB12" s="28" t="s">
        <v>20127</v>
      </c>
      <c r="JC12" s="28" t="s">
        <v>20128</v>
      </c>
      <c r="JD12" s="28" t="s">
        <v>20129</v>
      </c>
      <c r="JE12" s="28" t="s">
        <v>20130</v>
      </c>
      <c r="JF12" s="28" t="s">
        <v>20131</v>
      </c>
      <c r="JG12" s="28" t="s">
        <v>20132</v>
      </c>
      <c r="JH12" s="28" t="s">
        <v>20133</v>
      </c>
      <c r="JI12" s="28" t="s">
        <v>20134</v>
      </c>
      <c r="JJ12" s="28" t="s">
        <v>20135</v>
      </c>
      <c r="JK12" s="28" t="s">
        <v>20136</v>
      </c>
      <c r="JL12" s="28" t="s">
        <v>20137</v>
      </c>
      <c r="JM12" s="28" t="s">
        <v>20138</v>
      </c>
      <c r="JN12" s="28" t="s">
        <v>20139</v>
      </c>
      <c r="JO12" s="28" t="s">
        <v>20140</v>
      </c>
      <c r="JP12" s="28" t="s">
        <v>20141</v>
      </c>
      <c r="JQ12" s="28" t="s">
        <v>20141</v>
      </c>
      <c r="JR12" s="28" t="s">
        <v>20142</v>
      </c>
      <c r="JS12" s="28" t="s">
        <v>20143</v>
      </c>
      <c r="JT12" s="28" t="s">
        <v>20144</v>
      </c>
      <c r="JU12" s="28" t="s">
        <v>20145</v>
      </c>
      <c r="JV12" s="28" t="s">
        <v>20146</v>
      </c>
      <c r="JW12" s="28" t="s">
        <v>20147</v>
      </c>
      <c r="JX12" s="28" t="s">
        <v>20148</v>
      </c>
      <c r="JY12" s="28" t="s">
        <v>20149</v>
      </c>
      <c r="JZ12" s="28" t="s">
        <v>20150</v>
      </c>
      <c r="KA12" s="28" t="s">
        <v>20151</v>
      </c>
      <c r="KB12" s="28" t="s">
        <v>20152</v>
      </c>
      <c r="KC12" s="28" t="s">
        <v>20141</v>
      </c>
      <c r="KD12" s="28" t="s">
        <v>20153</v>
      </c>
      <c r="KE12" s="28" t="s">
        <v>20141</v>
      </c>
      <c r="KF12" s="28" t="s">
        <v>20154</v>
      </c>
      <c r="KG12" s="28" t="s">
        <v>20155</v>
      </c>
      <c r="KH12" s="28" t="s">
        <v>20156</v>
      </c>
      <c r="KI12" s="28" t="s">
        <v>20157</v>
      </c>
      <c r="KJ12" s="28" t="s">
        <v>20158</v>
      </c>
      <c r="KK12" s="28" t="s">
        <v>20159</v>
      </c>
      <c r="KL12" s="28" t="s">
        <v>20160</v>
      </c>
      <c r="KM12" s="28" t="s">
        <v>20161</v>
      </c>
      <c r="KN12" s="28" t="s">
        <v>20162</v>
      </c>
      <c r="KO12" s="28" t="s">
        <v>20163</v>
      </c>
      <c r="KP12" s="28" t="s">
        <v>20164</v>
      </c>
      <c r="KQ12" s="28" t="s">
        <v>20165</v>
      </c>
      <c r="KR12" s="28" t="s">
        <v>20166</v>
      </c>
      <c r="KS12" s="28" t="s">
        <v>20167</v>
      </c>
      <c r="KT12" s="28" t="s">
        <v>20168</v>
      </c>
      <c r="KU12" s="28" t="s">
        <v>20168</v>
      </c>
      <c r="KV12" s="28" t="s">
        <v>20169</v>
      </c>
      <c r="KW12" s="28" t="s">
        <v>20167</v>
      </c>
      <c r="KX12" s="28" t="s">
        <v>20170</v>
      </c>
      <c r="KY12" s="28" t="s">
        <v>20171</v>
      </c>
      <c r="KZ12" s="28" t="s">
        <v>20172</v>
      </c>
      <c r="LA12" s="28" t="s">
        <v>20001</v>
      </c>
      <c r="LB12" s="28" t="s">
        <v>20173</v>
      </c>
      <c r="LC12" s="28" t="s">
        <v>20174</v>
      </c>
      <c r="LD12" s="28" t="s">
        <v>20175</v>
      </c>
      <c r="LE12" s="28" t="s">
        <v>20176</v>
      </c>
      <c r="LF12" s="28" t="s">
        <v>20177</v>
      </c>
      <c r="LG12" s="28" t="s">
        <v>20044</v>
      </c>
      <c r="LH12" s="28" t="s">
        <v>20178</v>
      </c>
      <c r="LI12" s="28" t="s">
        <v>20179</v>
      </c>
      <c r="LJ12" s="28" t="s">
        <v>20180</v>
      </c>
      <c r="LK12" s="28" t="s">
        <v>20181</v>
      </c>
      <c r="LL12" s="28" t="s">
        <v>20025</v>
      </c>
      <c r="LM12" s="28" t="s">
        <v>20182</v>
      </c>
      <c r="LN12" s="28" t="s">
        <v>19953</v>
      </c>
      <c r="LO12" s="28" t="s">
        <v>20183</v>
      </c>
      <c r="LP12" s="28" t="s">
        <v>20183</v>
      </c>
      <c r="LQ12" s="28" t="s">
        <v>20184</v>
      </c>
      <c r="LR12" s="28" t="s">
        <v>20185</v>
      </c>
      <c r="LS12" s="28" t="s">
        <v>20186</v>
      </c>
      <c r="LT12" s="28" t="s">
        <v>20187</v>
      </c>
      <c r="LU12" s="28" t="s">
        <v>20188</v>
      </c>
      <c r="LV12" s="28" t="s">
        <v>20189</v>
      </c>
      <c r="LW12" s="28" t="s">
        <v>20190</v>
      </c>
      <c r="LX12" s="28" t="s">
        <v>20191</v>
      </c>
      <c r="LY12" s="28" t="s">
        <v>20192</v>
      </c>
      <c r="LZ12" s="28" t="s">
        <v>20193</v>
      </c>
      <c r="MA12" s="28" t="s">
        <v>20194</v>
      </c>
      <c r="MB12" s="28" t="s">
        <v>20195</v>
      </c>
      <c r="MC12" s="28" t="s">
        <v>20196</v>
      </c>
      <c r="MD12" s="28" t="s">
        <v>20197</v>
      </c>
      <c r="ME12" s="28" t="s">
        <v>20198</v>
      </c>
      <c r="MF12" s="28" t="s">
        <v>20199</v>
      </c>
      <c r="MG12" s="28" t="s">
        <v>20200</v>
      </c>
      <c r="MH12" s="28" t="s">
        <v>20201</v>
      </c>
      <c r="MI12" s="28" t="s">
        <v>20202</v>
      </c>
      <c r="MJ12" s="28" t="s">
        <v>20203</v>
      </c>
      <c r="MK12" s="28" t="s">
        <v>20204</v>
      </c>
      <c r="ML12" s="28" t="s">
        <v>20205</v>
      </c>
      <c r="MM12" s="28" t="s">
        <v>20206</v>
      </c>
      <c r="MN12" s="28" t="s">
        <v>20207</v>
      </c>
      <c r="MO12" s="28" t="s">
        <v>20208</v>
      </c>
      <c r="MP12" s="28" t="s">
        <v>20209</v>
      </c>
      <c r="MQ12" s="28" t="s">
        <v>20210</v>
      </c>
      <c r="MR12" s="28" t="s">
        <v>20211</v>
      </c>
      <c r="MS12" s="28" t="s">
        <v>20212</v>
      </c>
      <c r="MT12" s="28" t="s">
        <v>20213</v>
      </c>
      <c r="MU12" s="28" t="s">
        <v>20214</v>
      </c>
      <c r="MV12" s="28" t="s">
        <v>20215</v>
      </c>
      <c r="MW12" s="28" t="s">
        <v>20216</v>
      </c>
      <c r="MX12" s="28" t="s">
        <v>20217</v>
      </c>
      <c r="MY12" s="28" t="s">
        <v>20218</v>
      </c>
      <c r="MZ12" s="28" t="s">
        <v>20219</v>
      </c>
      <c r="NA12" s="28" t="s">
        <v>20220</v>
      </c>
      <c r="NB12" s="28" t="s">
        <v>20221</v>
      </c>
      <c r="NC12" s="28" t="s">
        <v>20222</v>
      </c>
      <c r="ND12" s="28" t="s">
        <v>20223</v>
      </c>
      <c r="NE12" s="28" t="s">
        <v>20224</v>
      </c>
    </row>
    <row r="13" spans="1:369" x14ac:dyDescent="0.25">
      <c r="B13" s="39" t="s">
        <v>385</v>
      </c>
      <c r="C13" s="28" t="s">
        <v>20225</v>
      </c>
      <c r="D13" s="28" t="s">
        <v>20226</v>
      </c>
      <c r="E13" s="28" t="s">
        <v>20227</v>
      </c>
      <c r="F13" s="28" t="s">
        <v>20227</v>
      </c>
      <c r="G13" s="28" t="s">
        <v>20228</v>
      </c>
      <c r="H13" s="28" t="s">
        <v>20229</v>
      </c>
      <c r="I13" s="28" t="s">
        <v>20230</v>
      </c>
      <c r="J13" s="28" t="s">
        <v>20231</v>
      </c>
      <c r="K13" s="28" t="s">
        <v>20232</v>
      </c>
      <c r="L13" s="28" t="s">
        <v>20233</v>
      </c>
      <c r="M13" s="28" t="s">
        <v>20234</v>
      </c>
      <c r="N13" s="28" t="s">
        <v>20235</v>
      </c>
      <c r="O13" s="28" t="s">
        <v>20236</v>
      </c>
      <c r="P13" s="28" t="s">
        <v>20236</v>
      </c>
      <c r="Q13" s="28" t="s">
        <v>20237</v>
      </c>
      <c r="R13" s="28" t="s">
        <v>20238</v>
      </c>
      <c r="S13" s="28" t="s">
        <v>20239</v>
      </c>
      <c r="T13" s="28" t="s">
        <v>20240</v>
      </c>
      <c r="U13" s="28" t="s">
        <v>20241</v>
      </c>
      <c r="V13" s="28" t="s">
        <v>20242</v>
      </c>
      <c r="W13" s="28" t="s">
        <v>20243</v>
      </c>
      <c r="X13" s="28" t="s">
        <v>20244</v>
      </c>
      <c r="Y13" s="28" t="s">
        <v>20245</v>
      </c>
      <c r="Z13" s="28" t="s">
        <v>20246</v>
      </c>
      <c r="AA13" s="28" t="s">
        <v>20247</v>
      </c>
      <c r="AB13" s="28" t="s">
        <v>20247</v>
      </c>
      <c r="AC13" s="28" t="s">
        <v>20248</v>
      </c>
      <c r="AD13" s="28" t="s">
        <v>20248</v>
      </c>
      <c r="AE13" s="28" t="s">
        <v>20249</v>
      </c>
      <c r="AF13" s="28" t="s">
        <v>20250</v>
      </c>
      <c r="AG13" s="28" t="s">
        <v>20251</v>
      </c>
      <c r="AH13" s="28" t="s">
        <v>20252</v>
      </c>
      <c r="AI13" s="28" t="s">
        <v>20253</v>
      </c>
      <c r="AJ13" s="28" t="s">
        <v>20254</v>
      </c>
      <c r="AK13" s="28" t="s">
        <v>20255</v>
      </c>
      <c r="AL13" s="28" t="s">
        <v>20256</v>
      </c>
      <c r="AM13" s="28" t="s">
        <v>20257</v>
      </c>
      <c r="AN13" s="28" t="s">
        <v>20258</v>
      </c>
      <c r="AO13" s="28" t="s">
        <v>20259</v>
      </c>
      <c r="AP13" s="28" t="s">
        <v>20260</v>
      </c>
      <c r="AQ13" s="28" t="s">
        <v>20261</v>
      </c>
      <c r="AR13" s="28" t="s">
        <v>20262</v>
      </c>
      <c r="AS13" s="28" t="s">
        <v>20263</v>
      </c>
      <c r="AT13" s="28" t="s">
        <v>20264</v>
      </c>
      <c r="AU13" s="28" t="s">
        <v>20265</v>
      </c>
      <c r="AV13" s="28" t="s">
        <v>20266</v>
      </c>
      <c r="AW13" s="28" t="s">
        <v>20267</v>
      </c>
      <c r="AX13" s="28" t="s">
        <v>20268</v>
      </c>
      <c r="AY13" s="28" t="s">
        <v>20269</v>
      </c>
      <c r="AZ13" s="28" t="s">
        <v>20270</v>
      </c>
      <c r="BA13" s="28" t="s">
        <v>20271</v>
      </c>
      <c r="BB13" s="28" t="s">
        <v>20272</v>
      </c>
      <c r="BC13" s="28" t="s">
        <v>20273</v>
      </c>
      <c r="BD13" s="28" t="s">
        <v>20274</v>
      </c>
      <c r="BE13" s="28" t="s">
        <v>20275</v>
      </c>
      <c r="BF13" s="28" t="s">
        <v>20261</v>
      </c>
      <c r="BG13" s="28" t="s">
        <v>20276</v>
      </c>
      <c r="BH13" s="28" t="s">
        <v>20277</v>
      </c>
      <c r="BI13" s="28" t="s">
        <v>20278</v>
      </c>
      <c r="BJ13" s="28" t="s">
        <v>20279</v>
      </c>
      <c r="BK13" s="28" t="s">
        <v>20280</v>
      </c>
      <c r="BL13" s="28" t="s">
        <v>20281</v>
      </c>
      <c r="BM13" s="28" t="s">
        <v>20282</v>
      </c>
      <c r="BN13" s="28" t="s">
        <v>20283</v>
      </c>
      <c r="BO13" s="28" t="s">
        <v>20266</v>
      </c>
      <c r="BP13" s="28" t="s">
        <v>20284</v>
      </c>
      <c r="BQ13" s="28" t="s">
        <v>20285</v>
      </c>
      <c r="BR13" s="28" t="s">
        <v>20286</v>
      </c>
      <c r="BS13" s="28" t="s">
        <v>20287</v>
      </c>
      <c r="BT13" s="28" t="s">
        <v>20288</v>
      </c>
      <c r="BU13" s="28" t="s">
        <v>20289</v>
      </c>
      <c r="BV13" s="28" t="s">
        <v>20290</v>
      </c>
      <c r="BW13" s="28" t="s">
        <v>20291</v>
      </c>
      <c r="BX13" s="28" t="s">
        <v>20292</v>
      </c>
      <c r="BY13" s="28" t="s">
        <v>20293</v>
      </c>
      <c r="BZ13" s="28" t="s">
        <v>20294</v>
      </c>
      <c r="CA13" s="28" t="s">
        <v>20295</v>
      </c>
      <c r="CB13" s="28" t="s">
        <v>20296</v>
      </c>
      <c r="CC13" s="28" t="s">
        <v>20297</v>
      </c>
      <c r="CD13" s="28" t="s">
        <v>20298</v>
      </c>
      <c r="CE13" s="28" t="s">
        <v>20299</v>
      </c>
      <c r="CF13" s="28" t="s">
        <v>20300</v>
      </c>
      <c r="CG13" s="28" t="s">
        <v>20300</v>
      </c>
      <c r="CH13" s="28" t="s">
        <v>20301</v>
      </c>
      <c r="CI13" s="28" t="s">
        <v>20302</v>
      </c>
      <c r="CJ13" s="28" t="s">
        <v>20300</v>
      </c>
      <c r="CK13" s="28" t="s">
        <v>20303</v>
      </c>
      <c r="CL13" s="28" t="s">
        <v>20304</v>
      </c>
      <c r="CM13" s="28" t="s">
        <v>20305</v>
      </c>
      <c r="CN13" s="28" t="s">
        <v>20306</v>
      </c>
      <c r="CO13" s="28" t="s">
        <v>20307</v>
      </c>
      <c r="CP13" s="28" t="s">
        <v>20308</v>
      </c>
      <c r="CQ13" s="28" t="s">
        <v>20309</v>
      </c>
      <c r="CR13" s="28" t="s">
        <v>20310</v>
      </c>
      <c r="CS13" s="28" t="s">
        <v>20311</v>
      </c>
      <c r="CT13" s="28" t="s">
        <v>20312</v>
      </c>
      <c r="CU13" s="28" t="s">
        <v>20313</v>
      </c>
      <c r="CV13" s="28" t="s">
        <v>20314</v>
      </c>
      <c r="CW13" s="28" t="s">
        <v>20315</v>
      </c>
      <c r="CX13" s="28" t="s">
        <v>20284</v>
      </c>
      <c r="CY13" s="28" t="s">
        <v>20316</v>
      </c>
      <c r="CZ13" s="28" t="s">
        <v>20317</v>
      </c>
      <c r="DA13" s="28" t="s">
        <v>20318</v>
      </c>
      <c r="DB13" s="28" t="s">
        <v>20319</v>
      </c>
      <c r="DC13" s="28" t="s">
        <v>20320</v>
      </c>
      <c r="DD13" s="28" t="s">
        <v>20321</v>
      </c>
      <c r="DE13" s="28" t="s">
        <v>20322</v>
      </c>
      <c r="DF13" s="28" t="s">
        <v>20323</v>
      </c>
      <c r="DG13" s="28" t="s">
        <v>20324</v>
      </c>
      <c r="DH13" s="28" t="s">
        <v>20325</v>
      </c>
      <c r="DI13" s="28" t="s">
        <v>20326</v>
      </c>
      <c r="DJ13" s="28" t="s">
        <v>20327</v>
      </c>
      <c r="DK13" s="28" t="s">
        <v>20328</v>
      </c>
      <c r="DL13" s="28" t="s">
        <v>20329</v>
      </c>
      <c r="DM13" s="28" t="s">
        <v>20330</v>
      </c>
      <c r="DN13" s="28" t="s">
        <v>20331</v>
      </c>
      <c r="DO13" s="28" t="s">
        <v>20332</v>
      </c>
      <c r="DP13" s="28" t="s">
        <v>20333</v>
      </c>
      <c r="DQ13" s="28" t="s">
        <v>20334</v>
      </c>
      <c r="DR13" s="28" t="s">
        <v>20335</v>
      </c>
      <c r="DS13" s="28" t="s">
        <v>20336</v>
      </c>
      <c r="DT13" s="28" t="s">
        <v>20313</v>
      </c>
      <c r="DU13" s="28" t="s">
        <v>20337</v>
      </c>
      <c r="DV13" s="28" t="s">
        <v>20338</v>
      </c>
      <c r="DW13" s="28" t="s">
        <v>20339</v>
      </c>
      <c r="DX13" s="28" t="s">
        <v>20340</v>
      </c>
      <c r="DY13" s="28" t="s">
        <v>20341</v>
      </c>
      <c r="DZ13" s="28" t="s">
        <v>20342</v>
      </c>
      <c r="EA13" s="28" t="s">
        <v>20343</v>
      </c>
      <c r="EB13" s="28" t="s">
        <v>20344</v>
      </c>
      <c r="EC13" s="28" t="s">
        <v>20345</v>
      </c>
      <c r="ED13" s="28" t="s">
        <v>20346</v>
      </c>
      <c r="EE13" s="28" t="s">
        <v>20347</v>
      </c>
      <c r="EF13" s="28" t="s">
        <v>20348</v>
      </c>
      <c r="EG13" s="28" t="s">
        <v>20349</v>
      </c>
      <c r="EH13" s="28" t="s">
        <v>20350</v>
      </c>
      <c r="EI13" s="28" t="s">
        <v>20351</v>
      </c>
      <c r="EJ13" s="28" t="s">
        <v>20352</v>
      </c>
      <c r="EK13" s="28" t="s">
        <v>20353</v>
      </c>
      <c r="EL13" s="28" t="s">
        <v>20354</v>
      </c>
      <c r="EM13" s="28" t="s">
        <v>20355</v>
      </c>
      <c r="EN13" s="28" t="s">
        <v>20356</v>
      </c>
      <c r="EO13" s="28" t="s">
        <v>20357</v>
      </c>
      <c r="EP13" s="28" t="s">
        <v>20358</v>
      </c>
      <c r="EQ13" s="28" t="s">
        <v>20359</v>
      </c>
      <c r="ER13" s="28" t="s">
        <v>20360</v>
      </c>
      <c r="ES13" s="28" t="s">
        <v>20361</v>
      </c>
      <c r="ET13" s="28" t="s">
        <v>20362</v>
      </c>
      <c r="EU13" s="28" t="s">
        <v>20363</v>
      </c>
      <c r="EV13" s="28" t="s">
        <v>20363</v>
      </c>
      <c r="EW13" s="28" t="s">
        <v>20364</v>
      </c>
      <c r="EX13" s="28" t="s">
        <v>20365</v>
      </c>
      <c r="EY13" s="28" t="s">
        <v>20366</v>
      </c>
      <c r="EZ13" s="28" t="s">
        <v>20367</v>
      </c>
      <c r="FA13" s="28" t="s">
        <v>20368</v>
      </c>
      <c r="FB13" s="28" t="s">
        <v>20369</v>
      </c>
      <c r="FC13" s="28" t="s">
        <v>20370</v>
      </c>
      <c r="FD13" s="28" t="s">
        <v>20371</v>
      </c>
      <c r="FE13" s="28" t="s">
        <v>20372</v>
      </c>
      <c r="FF13" s="28" t="s">
        <v>20373</v>
      </c>
      <c r="FG13" s="28" t="s">
        <v>20374</v>
      </c>
      <c r="FH13" s="28" t="s">
        <v>20375</v>
      </c>
      <c r="FI13" s="28" t="s">
        <v>20376</v>
      </c>
      <c r="FJ13" s="28" t="s">
        <v>20377</v>
      </c>
      <c r="FK13" s="28" t="s">
        <v>20378</v>
      </c>
      <c r="FL13" s="28" t="s">
        <v>20379</v>
      </c>
      <c r="FM13" s="28" t="s">
        <v>20380</v>
      </c>
      <c r="FN13" s="28" t="s">
        <v>20381</v>
      </c>
      <c r="FO13" s="28" t="s">
        <v>20382</v>
      </c>
      <c r="FP13" s="28" t="s">
        <v>20383</v>
      </c>
      <c r="FQ13" s="28" t="s">
        <v>20384</v>
      </c>
      <c r="FR13" s="28" t="s">
        <v>20385</v>
      </c>
      <c r="FS13" s="28" t="s">
        <v>20386</v>
      </c>
      <c r="FT13" s="28" t="s">
        <v>20387</v>
      </c>
      <c r="FU13" s="28" t="s">
        <v>20388</v>
      </c>
      <c r="FV13" s="28" t="s">
        <v>20389</v>
      </c>
      <c r="FW13" s="28" t="s">
        <v>20390</v>
      </c>
      <c r="FX13" s="28" t="s">
        <v>20332</v>
      </c>
      <c r="FY13" s="28" t="s">
        <v>20391</v>
      </c>
      <c r="FZ13" s="28" t="s">
        <v>20284</v>
      </c>
      <c r="GA13" s="28" t="s">
        <v>20392</v>
      </c>
      <c r="GB13" s="28" t="s">
        <v>20393</v>
      </c>
      <c r="GC13" s="28" t="s">
        <v>20394</v>
      </c>
      <c r="GD13" s="28" t="s">
        <v>20395</v>
      </c>
      <c r="GE13" s="28" t="s">
        <v>20396</v>
      </c>
      <c r="GF13" s="28" t="s">
        <v>20397</v>
      </c>
      <c r="GG13" s="28" t="s">
        <v>20398</v>
      </c>
      <c r="GH13" s="28" t="s">
        <v>20399</v>
      </c>
      <c r="GI13" s="28" t="s">
        <v>20400</v>
      </c>
      <c r="GJ13" s="28" t="s">
        <v>20394</v>
      </c>
      <c r="GK13" s="28" t="s">
        <v>20401</v>
      </c>
      <c r="GL13" s="28" t="s">
        <v>20402</v>
      </c>
      <c r="GM13" s="28" t="s">
        <v>20403</v>
      </c>
      <c r="GN13" s="28" t="s">
        <v>20404</v>
      </c>
      <c r="GO13" s="28" t="s">
        <v>20405</v>
      </c>
      <c r="GP13" s="28" t="s">
        <v>20385</v>
      </c>
      <c r="GQ13" s="28" t="s">
        <v>20406</v>
      </c>
      <c r="GR13" s="28" t="s">
        <v>20407</v>
      </c>
      <c r="GS13" s="28" t="s">
        <v>20408</v>
      </c>
      <c r="GT13" s="28" t="s">
        <v>20409</v>
      </c>
      <c r="GU13" s="28" t="s">
        <v>20396</v>
      </c>
      <c r="GV13" s="28" t="s">
        <v>20371</v>
      </c>
      <c r="GW13" s="28" t="s">
        <v>20410</v>
      </c>
      <c r="GX13" s="28" t="s">
        <v>20411</v>
      </c>
      <c r="GY13" s="28" t="s">
        <v>20412</v>
      </c>
      <c r="GZ13" s="28" t="s">
        <v>20413</v>
      </c>
      <c r="HA13" s="28" t="s">
        <v>20414</v>
      </c>
      <c r="HB13" s="28" t="s">
        <v>20415</v>
      </c>
      <c r="HC13" s="28" t="s">
        <v>20416</v>
      </c>
      <c r="HD13" s="28" t="s">
        <v>20416</v>
      </c>
      <c r="HE13" s="28" t="s">
        <v>20417</v>
      </c>
      <c r="HF13" s="28" t="s">
        <v>20418</v>
      </c>
      <c r="HG13" s="28" t="s">
        <v>20419</v>
      </c>
      <c r="HH13" s="28" t="s">
        <v>20257</v>
      </c>
      <c r="HI13" s="28" t="s">
        <v>20420</v>
      </c>
      <c r="HJ13" s="28" t="s">
        <v>20421</v>
      </c>
      <c r="HK13" s="28" t="s">
        <v>20243</v>
      </c>
      <c r="HL13" s="28" t="s">
        <v>20422</v>
      </c>
      <c r="HM13" s="28" t="s">
        <v>20423</v>
      </c>
      <c r="HN13" s="28" t="s">
        <v>20424</v>
      </c>
      <c r="HO13" s="28" t="s">
        <v>20425</v>
      </c>
      <c r="HP13" s="28" t="s">
        <v>20426</v>
      </c>
      <c r="HQ13" s="28" t="s">
        <v>20427</v>
      </c>
      <c r="HR13" s="28" t="s">
        <v>20428</v>
      </c>
      <c r="HS13" s="28" t="s">
        <v>20429</v>
      </c>
      <c r="HT13" s="28" t="s">
        <v>20430</v>
      </c>
      <c r="HU13" s="28" t="s">
        <v>20431</v>
      </c>
      <c r="HV13" s="28" t="s">
        <v>20432</v>
      </c>
      <c r="HW13" s="28" t="s">
        <v>20433</v>
      </c>
      <c r="HX13" s="28" t="s">
        <v>20434</v>
      </c>
      <c r="HY13" s="28" t="s">
        <v>20435</v>
      </c>
      <c r="HZ13" s="28" t="s">
        <v>20436</v>
      </c>
      <c r="IA13" s="28" t="s">
        <v>20437</v>
      </c>
      <c r="IB13" s="28" t="s">
        <v>20438</v>
      </c>
      <c r="IC13" s="28" t="s">
        <v>20439</v>
      </c>
      <c r="ID13" s="28" t="s">
        <v>20440</v>
      </c>
      <c r="IE13" s="28" t="s">
        <v>20441</v>
      </c>
      <c r="IF13" s="28" t="s">
        <v>20442</v>
      </c>
      <c r="IG13" s="28" t="s">
        <v>20443</v>
      </c>
      <c r="IH13" s="28" t="s">
        <v>20444</v>
      </c>
      <c r="II13" s="28" t="s">
        <v>20445</v>
      </c>
      <c r="IJ13" s="28" t="s">
        <v>20333</v>
      </c>
      <c r="IK13" s="28" t="s">
        <v>20446</v>
      </c>
      <c r="IL13" s="28" t="s">
        <v>20447</v>
      </c>
      <c r="IM13" s="28" t="s">
        <v>20333</v>
      </c>
      <c r="IN13" s="28" t="s">
        <v>20448</v>
      </c>
      <c r="IO13" s="28" t="s">
        <v>20449</v>
      </c>
      <c r="IP13" s="28" t="s">
        <v>20450</v>
      </c>
      <c r="IQ13" s="28" t="s">
        <v>20451</v>
      </c>
      <c r="IR13" s="28" t="s">
        <v>20452</v>
      </c>
      <c r="IS13" s="28" t="s">
        <v>20453</v>
      </c>
      <c r="IT13" s="28" t="s">
        <v>20354</v>
      </c>
      <c r="IU13" s="28" t="s">
        <v>20454</v>
      </c>
      <c r="IV13" s="28" t="s">
        <v>20455</v>
      </c>
      <c r="IW13" s="28" t="s">
        <v>20308</v>
      </c>
      <c r="IX13" s="28" t="s">
        <v>20456</v>
      </c>
      <c r="IY13" s="28" t="s">
        <v>20457</v>
      </c>
      <c r="IZ13" s="28" t="s">
        <v>20458</v>
      </c>
      <c r="JA13" s="28" t="s">
        <v>20459</v>
      </c>
      <c r="JB13" s="28" t="s">
        <v>20460</v>
      </c>
      <c r="JC13" s="28" t="s">
        <v>20461</v>
      </c>
      <c r="JD13" s="28" t="s">
        <v>20462</v>
      </c>
      <c r="JE13" s="28" t="s">
        <v>20463</v>
      </c>
      <c r="JF13" s="28" t="s">
        <v>20464</v>
      </c>
      <c r="JG13" s="28" t="s">
        <v>20465</v>
      </c>
      <c r="JH13" s="28" t="s">
        <v>20466</v>
      </c>
      <c r="JI13" s="28" t="s">
        <v>20467</v>
      </c>
      <c r="JJ13" s="28" t="s">
        <v>20468</v>
      </c>
      <c r="JK13" s="28" t="s">
        <v>20469</v>
      </c>
      <c r="JL13" s="28" t="s">
        <v>20470</v>
      </c>
      <c r="JM13" s="28" t="s">
        <v>20471</v>
      </c>
      <c r="JN13" s="28" t="s">
        <v>20472</v>
      </c>
      <c r="JO13" s="28" t="s">
        <v>20473</v>
      </c>
      <c r="JP13" s="28" t="s">
        <v>20474</v>
      </c>
      <c r="JQ13" s="28" t="s">
        <v>20474</v>
      </c>
      <c r="JR13" s="28" t="s">
        <v>20475</v>
      </c>
      <c r="JS13" s="28" t="s">
        <v>20476</v>
      </c>
      <c r="JT13" s="28" t="s">
        <v>20477</v>
      </c>
      <c r="JU13" s="28" t="s">
        <v>20478</v>
      </c>
      <c r="JV13" s="28" t="s">
        <v>20479</v>
      </c>
      <c r="JW13" s="28" t="s">
        <v>20480</v>
      </c>
      <c r="JX13" s="28" t="s">
        <v>20481</v>
      </c>
      <c r="JY13" s="28" t="s">
        <v>20482</v>
      </c>
      <c r="JZ13" s="28" t="s">
        <v>20483</v>
      </c>
      <c r="KA13" s="28" t="s">
        <v>20484</v>
      </c>
      <c r="KB13" s="28" t="s">
        <v>20485</v>
      </c>
      <c r="KC13" s="28" t="s">
        <v>20474</v>
      </c>
      <c r="KD13" s="28" t="s">
        <v>20486</v>
      </c>
      <c r="KE13" s="28" t="s">
        <v>20474</v>
      </c>
      <c r="KF13" s="28" t="s">
        <v>20487</v>
      </c>
      <c r="KG13" s="28" t="s">
        <v>20488</v>
      </c>
      <c r="KH13" s="28" t="s">
        <v>20489</v>
      </c>
      <c r="KI13" s="28" t="s">
        <v>20490</v>
      </c>
      <c r="KJ13" s="28" t="s">
        <v>20491</v>
      </c>
      <c r="KK13" s="28" t="s">
        <v>20492</v>
      </c>
      <c r="KL13" s="28" t="s">
        <v>20493</v>
      </c>
      <c r="KM13" s="28" t="s">
        <v>20494</v>
      </c>
      <c r="KN13" s="28" t="s">
        <v>20495</v>
      </c>
      <c r="KO13" s="28" t="s">
        <v>20496</v>
      </c>
      <c r="KP13" s="28" t="s">
        <v>20497</v>
      </c>
      <c r="KQ13" s="28" t="s">
        <v>20498</v>
      </c>
      <c r="KR13" s="28" t="s">
        <v>20499</v>
      </c>
      <c r="KS13" s="28" t="s">
        <v>20500</v>
      </c>
      <c r="KT13" s="28" t="s">
        <v>20501</v>
      </c>
      <c r="KU13" s="28" t="s">
        <v>20501</v>
      </c>
      <c r="KV13" s="28" t="s">
        <v>20502</v>
      </c>
      <c r="KW13" s="28" t="s">
        <v>20500</v>
      </c>
      <c r="KX13" s="28" t="s">
        <v>20503</v>
      </c>
      <c r="KY13" s="28" t="s">
        <v>20504</v>
      </c>
      <c r="KZ13" s="28" t="s">
        <v>20505</v>
      </c>
      <c r="LA13" s="28" t="s">
        <v>20334</v>
      </c>
      <c r="LB13" s="28" t="s">
        <v>20506</v>
      </c>
      <c r="LC13" s="28" t="s">
        <v>20507</v>
      </c>
      <c r="LD13" s="28" t="s">
        <v>20508</v>
      </c>
      <c r="LE13" s="28" t="s">
        <v>20509</v>
      </c>
      <c r="LF13" s="28" t="s">
        <v>20510</v>
      </c>
      <c r="LG13" s="28" t="s">
        <v>20378</v>
      </c>
      <c r="LH13" s="28" t="s">
        <v>20511</v>
      </c>
      <c r="LI13" s="28" t="s">
        <v>20512</v>
      </c>
      <c r="LJ13" s="28" t="s">
        <v>20513</v>
      </c>
      <c r="LK13" s="28" t="s">
        <v>20514</v>
      </c>
      <c r="LL13" s="28" t="s">
        <v>20358</v>
      </c>
      <c r="LM13" s="28" t="s">
        <v>20515</v>
      </c>
      <c r="LN13" s="28" t="s">
        <v>20285</v>
      </c>
      <c r="LO13" s="28" t="s">
        <v>20516</v>
      </c>
      <c r="LP13" s="28" t="s">
        <v>20516</v>
      </c>
      <c r="LQ13" s="28" t="s">
        <v>20517</v>
      </c>
      <c r="LR13" s="28" t="s">
        <v>20518</v>
      </c>
      <c r="LS13" s="28" t="s">
        <v>20519</v>
      </c>
      <c r="LT13" s="28" t="s">
        <v>20520</v>
      </c>
      <c r="LU13" s="28" t="s">
        <v>20521</v>
      </c>
      <c r="LV13" s="28" t="s">
        <v>20522</v>
      </c>
      <c r="LW13" s="28" t="s">
        <v>20523</v>
      </c>
      <c r="LX13" s="28" t="s">
        <v>20524</v>
      </c>
      <c r="LY13" s="28" t="s">
        <v>20525</v>
      </c>
      <c r="LZ13" s="28" t="s">
        <v>20526</v>
      </c>
      <c r="MA13" s="28" t="s">
        <v>20527</v>
      </c>
      <c r="MB13" s="28" t="s">
        <v>20528</v>
      </c>
      <c r="MC13" s="28" t="s">
        <v>20529</v>
      </c>
      <c r="MD13" s="28" t="s">
        <v>20530</v>
      </c>
      <c r="ME13" s="28" t="s">
        <v>20531</v>
      </c>
      <c r="MF13" s="28" t="s">
        <v>20532</v>
      </c>
      <c r="MG13" s="28" t="s">
        <v>20533</v>
      </c>
      <c r="MH13" s="28" t="s">
        <v>20534</v>
      </c>
      <c r="MI13" s="28" t="s">
        <v>20535</v>
      </c>
      <c r="MJ13" s="28" t="s">
        <v>20536</v>
      </c>
      <c r="MK13" s="28" t="s">
        <v>20537</v>
      </c>
      <c r="ML13" s="28" t="s">
        <v>20538</v>
      </c>
      <c r="MM13" s="28" t="s">
        <v>20539</v>
      </c>
      <c r="MN13" s="28" t="s">
        <v>20540</v>
      </c>
      <c r="MO13" s="28" t="s">
        <v>20541</v>
      </c>
      <c r="MP13" s="28" t="s">
        <v>20542</v>
      </c>
      <c r="MQ13" s="28" t="s">
        <v>20543</v>
      </c>
      <c r="MR13" s="28" t="s">
        <v>20544</v>
      </c>
      <c r="MS13" s="28" t="s">
        <v>20545</v>
      </c>
      <c r="MT13" s="28" t="s">
        <v>20546</v>
      </c>
      <c r="MU13" s="28" t="s">
        <v>20547</v>
      </c>
      <c r="MV13" s="28" t="s">
        <v>20548</v>
      </c>
      <c r="MW13" s="28" t="s">
        <v>20549</v>
      </c>
      <c r="MX13" s="28" t="s">
        <v>20550</v>
      </c>
      <c r="MY13" s="28" t="s">
        <v>20551</v>
      </c>
      <c r="MZ13" s="28" t="s">
        <v>20552</v>
      </c>
      <c r="NA13" s="28" t="s">
        <v>20553</v>
      </c>
      <c r="NB13" s="28" t="s">
        <v>20554</v>
      </c>
      <c r="NC13" s="28" t="s">
        <v>20555</v>
      </c>
      <c r="ND13" s="28" t="s">
        <v>20556</v>
      </c>
      <c r="NE13" s="28" t="s">
        <v>20557</v>
      </c>
    </row>
    <row r="14" spans="1:369" x14ac:dyDescent="0.25">
      <c r="B14" s="39" t="s">
        <v>386</v>
      </c>
      <c r="C14" s="28" t="s">
        <v>20558</v>
      </c>
      <c r="D14" s="28" t="s">
        <v>20559</v>
      </c>
      <c r="E14" s="28" t="s">
        <v>20560</v>
      </c>
      <c r="F14" s="28" t="s">
        <v>20560</v>
      </c>
      <c r="G14" s="28" t="s">
        <v>20561</v>
      </c>
      <c r="H14" s="28" t="s">
        <v>20562</v>
      </c>
      <c r="I14" s="28" t="s">
        <v>20563</v>
      </c>
      <c r="J14" s="28" t="s">
        <v>20564</v>
      </c>
      <c r="K14" s="28" t="s">
        <v>20565</v>
      </c>
      <c r="L14" s="28" t="s">
        <v>8023</v>
      </c>
      <c r="M14" s="28" t="s">
        <v>20566</v>
      </c>
      <c r="N14" s="28" t="s">
        <v>20567</v>
      </c>
      <c r="O14" s="28" t="s">
        <v>20568</v>
      </c>
      <c r="P14" s="28" t="s">
        <v>20568</v>
      </c>
      <c r="Q14" s="28" t="s">
        <v>20569</v>
      </c>
      <c r="R14" s="28" t="s">
        <v>20570</v>
      </c>
      <c r="S14" s="28" t="s">
        <v>20571</v>
      </c>
      <c r="T14" s="28" t="s">
        <v>20572</v>
      </c>
      <c r="U14" s="28" t="s">
        <v>20573</v>
      </c>
      <c r="V14" s="28" t="s">
        <v>20574</v>
      </c>
      <c r="W14" s="28" t="s">
        <v>20575</v>
      </c>
      <c r="X14" s="28" t="s">
        <v>20576</v>
      </c>
      <c r="Y14" s="28" t="s">
        <v>20577</v>
      </c>
      <c r="Z14" s="28" t="s">
        <v>20578</v>
      </c>
      <c r="AA14" s="28" t="s">
        <v>20579</v>
      </c>
      <c r="AB14" s="28" t="s">
        <v>20579</v>
      </c>
      <c r="AC14" s="28" t="s">
        <v>8037</v>
      </c>
      <c r="AD14" s="28" t="s">
        <v>8037</v>
      </c>
      <c r="AE14" s="28" t="s">
        <v>20580</v>
      </c>
      <c r="AF14" s="28" t="s">
        <v>20581</v>
      </c>
      <c r="AG14" s="28" t="s">
        <v>20582</v>
      </c>
      <c r="AH14" s="28" t="s">
        <v>20583</v>
      </c>
      <c r="AI14" s="28" t="s">
        <v>20584</v>
      </c>
      <c r="AJ14" s="28" t="s">
        <v>20585</v>
      </c>
      <c r="AK14" s="28" t="s">
        <v>20586</v>
      </c>
      <c r="AL14" s="28" t="s">
        <v>20587</v>
      </c>
      <c r="AM14" s="28" t="s">
        <v>20588</v>
      </c>
      <c r="AN14" s="28" t="s">
        <v>20589</v>
      </c>
      <c r="AO14" s="28" t="s">
        <v>20590</v>
      </c>
      <c r="AP14" s="28" t="s">
        <v>20591</v>
      </c>
      <c r="AQ14" s="28" t="s">
        <v>20592</v>
      </c>
      <c r="AR14" s="28" t="s">
        <v>20593</v>
      </c>
      <c r="AS14" s="28" t="s">
        <v>20594</v>
      </c>
      <c r="AT14" s="28" t="s">
        <v>20595</v>
      </c>
      <c r="AU14" s="28" t="s">
        <v>20596</v>
      </c>
      <c r="AV14" s="28" t="s">
        <v>20597</v>
      </c>
      <c r="AW14" s="28" t="s">
        <v>20598</v>
      </c>
      <c r="AX14" s="28" t="s">
        <v>20599</v>
      </c>
      <c r="AY14" s="28" t="s">
        <v>20600</v>
      </c>
      <c r="AZ14" s="28" t="s">
        <v>20601</v>
      </c>
      <c r="BA14" s="28" t="s">
        <v>20602</v>
      </c>
      <c r="BB14" s="28" t="s">
        <v>20603</v>
      </c>
      <c r="BC14" s="28" t="s">
        <v>20604</v>
      </c>
      <c r="BD14" s="28" t="s">
        <v>20605</v>
      </c>
      <c r="BE14" s="28" t="s">
        <v>20606</v>
      </c>
      <c r="BF14" s="28" t="s">
        <v>20592</v>
      </c>
      <c r="BG14" s="28" t="s">
        <v>20607</v>
      </c>
      <c r="BH14" s="28" t="s">
        <v>20608</v>
      </c>
      <c r="BI14" s="28" t="s">
        <v>20609</v>
      </c>
      <c r="BJ14" s="28" t="s">
        <v>20610</v>
      </c>
      <c r="BK14" s="28" t="s">
        <v>20611</v>
      </c>
      <c r="BL14" s="28" t="s">
        <v>20594</v>
      </c>
      <c r="BM14" s="28" t="s">
        <v>20612</v>
      </c>
      <c r="BN14" s="28" t="s">
        <v>20613</v>
      </c>
      <c r="BO14" s="28" t="s">
        <v>20614</v>
      </c>
      <c r="BP14" s="28" t="s">
        <v>20615</v>
      </c>
      <c r="BQ14" s="28" t="s">
        <v>20616</v>
      </c>
      <c r="BR14" s="28" t="s">
        <v>20617</v>
      </c>
      <c r="BS14" s="28" t="s">
        <v>20618</v>
      </c>
      <c r="BT14" s="28" t="s">
        <v>20619</v>
      </c>
      <c r="BU14" s="28" t="s">
        <v>20620</v>
      </c>
      <c r="BV14" s="28" t="s">
        <v>20621</v>
      </c>
      <c r="BW14" s="28" t="s">
        <v>20622</v>
      </c>
      <c r="BX14" s="28" t="s">
        <v>20623</v>
      </c>
      <c r="BY14" s="28" t="s">
        <v>20624</v>
      </c>
      <c r="BZ14" s="28" t="s">
        <v>20625</v>
      </c>
      <c r="CA14" s="28" t="s">
        <v>20626</v>
      </c>
      <c r="CB14" s="28" t="s">
        <v>20627</v>
      </c>
      <c r="CC14" s="28" t="s">
        <v>20628</v>
      </c>
      <c r="CD14" s="28" t="s">
        <v>20629</v>
      </c>
      <c r="CE14" s="28" t="s">
        <v>20630</v>
      </c>
      <c r="CF14" s="28" t="s">
        <v>20631</v>
      </c>
      <c r="CG14" s="28" t="s">
        <v>20631</v>
      </c>
      <c r="CH14" s="28" t="s">
        <v>20632</v>
      </c>
      <c r="CI14" s="28" t="s">
        <v>20633</v>
      </c>
      <c r="CJ14" s="28" t="s">
        <v>20631</v>
      </c>
      <c r="CK14" s="28" t="s">
        <v>20634</v>
      </c>
      <c r="CL14" s="28" t="s">
        <v>20635</v>
      </c>
      <c r="CM14" s="28" t="s">
        <v>20636</v>
      </c>
      <c r="CN14" s="28" t="s">
        <v>20637</v>
      </c>
      <c r="CO14" s="28" t="s">
        <v>20638</v>
      </c>
      <c r="CP14" s="28" t="s">
        <v>20639</v>
      </c>
      <c r="CQ14" s="28" t="s">
        <v>20640</v>
      </c>
      <c r="CR14" s="28" t="s">
        <v>20641</v>
      </c>
      <c r="CS14" s="28" t="s">
        <v>20642</v>
      </c>
      <c r="CT14" s="28" t="s">
        <v>20643</v>
      </c>
      <c r="CU14" s="28" t="s">
        <v>20644</v>
      </c>
      <c r="CV14" s="28" t="s">
        <v>20645</v>
      </c>
      <c r="CW14" s="28" t="s">
        <v>20646</v>
      </c>
      <c r="CX14" s="28" t="s">
        <v>20615</v>
      </c>
      <c r="CY14" s="28" t="s">
        <v>20647</v>
      </c>
      <c r="CZ14" s="28" t="s">
        <v>20648</v>
      </c>
      <c r="DA14" s="28" t="s">
        <v>20649</v>
      </c>
      <c r="DB14" s="28" t="s">
        <v>20650</v>
      </c>
      <c r="DC14" s="28" t="s">
        <v>20651</v>
      </c>
      <c r="DD14" s="28" t="s">
        <v>20652</v>
      </c>
      <c r="DE14" s="28" t="s">
        <v>20653</v>
      </c>
      <c r="DF14" s="28" t="s">
        <v>20654</v>
      </c>
      <c r="DG14" s="28" t="s">
        <v>20652</v>
      </c>
      <c r="DH14" s="28" t="s">
        <v>20652</v>
      </c>
      <c r="DI14" s="28" t="s">
        <v>20655</v>
      </c>
      <c r="DJ14" s="28" t="s">
        <v>20656</v>
      </c>
      <c r="DK14" s="28" t="s">
        <v>20657</v>
      </c>
      <c r="DL14" s="28" t="s">
        <v>20658</v>
      </c>
      <c r="DM14" s="28" t="s">
        <v>20659</v>
      </c>
      <c r="DN14" s="28" t="s">
        <v>20660</v>
      </c>
      <c r="DO14" s="28" t="s">
        <v>20661</v>
      </c>
      <c r="DP14" s="28" t="s">
        <v>20662</v>
      </c>
      <c r="DQ14" s="28" t="s">
        <v>20663</v>
      </c>
      <c r="DR14" s="28" t="s">
        <v>20664</v>
      </c>
      <c r="DS14" s="28" t="s">
        <v>20665</v>
      </c>
      <c r="DT14" s="28" t="s">
        <v>20644</v>
      </c>
      <c r="DU14" s="28" t="s">
        <v>20666</v>
      </c>
      <c r="DV14" s="28" t="s">
        <v>20667</v>
      </c>
      <c r="DW14" s="28" t="s">
        <v>20668</v>
      </c>
      <c r="DX14" s="28" t="s">
        <v>20669</v>
      </c>
      <c r="DY14" s="28" t="s">
        <v>20670</v>
      </c>
      <c r="DZ14" s="28" t="s">
        <v>8131</v>
      </c>
      <c r="EA14" s="28" t="s">
        <v>20671</v>
      </c>
      <c r="EB14" s="28" t="s">
        <v>20672</v>
      </c>
      <c r="EC14" s="28" t="s">
        <v>20673</v>
      </c>
      <c r="ED14" s="28" t="s">
        <v>20674</v>
      </c>
      <c r="EE14" s="28" t="s">
        <v>20675</v>
      </c>
      <c r="EF14" s="28" t="s">
        <v>20676</v>
      </c>
      <c r="EG14" s="28" t="s">
        <v>20677</v>
      </c>
      <c r="EH14" s="28" t="s">
        <v>20678</v>
      </c>
      <c r="EI14" s="28" t="s">
        <v>20679</v>
      </c>
      <c r="EJ14" s="28" t="s">
        <v>20680</v>
      </c>
      <c r="EK14" s="28" t="s">
        <v>8142</v>
      </c>
      <c r="EL14" s="28" t="s">
        <v>20681</v>
      </c>
      <c r="EM14" s="28" t="s">
        <v>20682</v>
      </c>
      <c r="EN14" s="28" t="s">
        <v>20683</v>
      </c>
      <c r="EO14" s="28" t="s">
        <v>8146</v>
      </c>
      <c r="EP14" s="28" t="s">
        <v>20684</v>
      </c>
      <c r="EQ14" s="28" t="s">
        <v>20685</v>
      </c>
      <c r="ER14" s="28" t="s">
        <v>20686</v>
      </c>
      <c r="ES14" s="28" t="s">
        <v>20687</v>
      </c>
      <c r="ET14" s="28" t="s">
        <v>20688</v>
      </c>
      <c r="EU14" s="28" t="s">
        <v>20689</v>
      </c>
      <c r="EV14" s="28" t="s">
        <v>20689</v>
      </c>
      <c r="EW14" s="28" t="s">
        <v>20690</v>
      </c>
      <c r="EX14" s="28" t="s">
        <v>20691</v>
      </c>
      <c r="EY14" s="28" t="s">
        <v>20692</v>
      </c>
      <c r="EZ14" s="28" t="s">
        <v>20693</v>
      </c>
      <c r="FA14" s="28" t="s">
        <v>20694</v>
      </c>
      <c r="FB14" s="28" t="s">
        <v>20695</v>
      </c>
      <c r="FC14" s="28" t="s">
        <v>20696</v>
      </c>
      <c r="FD14" s="28" t="s">
        <v>20697</v>
      </c>
      <c r="FE14" s="28" t="s">
        <v>20698</v>
      </c>
      <c r="FF14" s="28" t="s">
        <v>20699</v>
      </c>
      <c r="FG14" s="28" t="s">
        <v>20700</v>
      </c>
      <c r="FH14" s="28" t="s">
        <v>20701</v>
      </c>
      <c r="FI14" s="28" t="s">
        <v>8165</v>
      </c>
      <c r="FJ14" s="28" t="s">
        <v>20702</v>
      </c>
      <c r="FK14" s="28" t="s">
        <v>20703</v>
      </c>
      <c r="FL14" s="28" t="s">
        <v>8167</v>
      </c>
      <c r="FM14" s="28" t="s">
        <v>20704</v>
      </c>
      <c r="FN14" s="28" t="s">
        <v>20705</v>
      </c>
      <c r="FO14" s="28" t="s">
        <v>20706</v>
      </c>
      <c r="FP14" s="28" t="s">
        <v>8111</v>
      </c>
      <c r="FQ14" s="28" t="s">
        <v>20707</v>
      </c>
      <c r="FR14" s="28" t="s">
        <v>20708</v>
      </c>
      <c r="FS14" s="28" t="s">
        <v>8173</v>
      </c>
      <c r="FT14" s="28" t="s">
        <v>20709</v>
      </c>
      <c r="FU14" s="28" t="s">
        <v>20710</v>
      </c>
      <c r="FV14" s="28" t="s">
        <v>8176</v>
      </c>
      <c r="FW14" s="28" t="s">
        <v>20711</v>
      </c>
      <c r="FX14" s="28" t="s">
        <v>20661</v>
      </c>
      <c r="FY14" s="28" t="s">
        <v>8076</v>
      </c>
      <c r="FZ14" s="28" t="s">
        <v>20712</v>
      </c>
      <c r="GA14" s="28" t="s">
        <v>20713</v>
      </c>
      <c r="GB14" s="28" t="s">
        <v>20714</v>
      </c>
      <c r="GC14" s="28" t="s">
        <v>20715</v>
      </c>
      <c r="GD14" s="28" t="s">
        <v>20716</v>
      </c>
      <c r="GE14" s="28" t="s">
        <v>20717</v>
      </c>
      <c r="GF14" s="28" t="s">
        <v>20718</v>
      </c>
      <c r="GG14" s="28" t="s">
        <v>20719</v>
      </c>
      <c r="GH14" s="28" t="s">
        <v>20720</v>
      </c>
      <c r="GI14" s="28" t="s">
        <v>20721</v>
      </c>
      <c r="GJ14" s="28" t="s">
        <v>20715</v>
      </c>
      <c r="GK14" s="28" t="s">
        <v>20722</v>
      </c>
      <c r="GL14" s="28" t="s">
        <v>20723</v>
      </c>
      <c r="GM14" s="28" t="s">
        <v>8298</v>
      </c>
      <c r="GN14" s="28" t="s">
        <v>20724</v>
      </c>
      <c r="GO14" s="28" t="s">
        <v>20725</v>
      </c>
      <c r="GP14" s="28" t="s">
        <v>20708</v>
      </c>
      <c r="GQ14" s="28" t="s">
        <v>20726</v>
      </c>
      <c r="GR14" s="28" t="s">
        <v>20727</v>
      </c>
      <c r="GS14" s="28" t="s">
        <v>20728</v>
      </c>
      <c r="GT14" s="28" t="s">
        <v>8195</v>
      </c>
      <c r="GU14" s="28" t="s">
        <v>20717</v>
      </c>
      <c r="GV14" s="28" t="s">
        <v>20697</v>
      </c>
      <c r="GW14" s="28" t="s">
        <v>20729</v>
      </c>
      <c r="GX14" s="28" t="s">
        <v>20730</v>
      </c>
      <c r="GY14" s="28" t="s">
        <v>20731</v>
      </c>
      <c r="GZ14" s="28" t="s">
        <v>20732</v>
      </c>
      <c r="HA14" s="28" t="s">
        <v>20733</v>
      </c>
      <c r="HB14" s="28" t="s">
        <v>20734</v>
      </c>
      <c r="HC14" s="28" t="s">
        <v>8202</v>
      </c>
      <c r="HD14" s="28" t="s">
        <v>8202</v>
      </c>
      <c r="HE14" s="28" t="s">
        <v>20735</v>
      </c>
      <c r="HF14" s="28" t="s">
        <v>20648</v>
      </c>
      <c r="HG14" s="28" t="s">
        <v>20736</v>
      </c>
      <c r="HH14" s="28" t="s">
        <v>20737</v>
      </c>
      <c r="HI14" s="28" t="s">
        <v>20738</v>
      </c>
      <c r="HJ14" s="28" t="s">
        <v>20739</v>
      </c>
      <c r="HK14" s="28" t="s">
        <v>20740</v>
      </c>
      <c r="HL14" s="28" t="s">
        <v>20741</v>
      </c>
      <c r="HM14" s="28" t="s">
        <v>20742</v>
      </c>
      <c r="HN14" s="28" t="s">
        <v>20743</v>
      </c>
      <c r="HO14" s="28" t="s">
        <v>20744</v>
      </c>
      <c r="HP14" s="28" t="s">
        <v>20745</v>
      </c>
      <c r="HQ14" s="28" t="s">
        <v>20746</v>
      </c>
      <c r="HR14" s="28" t="s">
        <v>20747</v>
      </c>
      <c r="HS14" s="28" t="s">
        <v>20748</v>
      </c>
      <c r="HT14" s="28" t="s">
        <v>20749</v>
      </c>
      <c r="HU14" s="28" t="s">
        <v>20750</v>
      </c>
      <c r="HV14" s="28" t="s">
        <v>20751</v>
      </c>
      <c r="HW14" s="28" t="s">
        <v>20752</v>
      </c>
      <c r="HX14" s="28" t="s">
        <v>8219</v>
      </c>
      <c r="HY14" s="28" t="s">
        <v>20753</v>
      </c>
      <c r="HZ14" s="28" t="s">
        <v>20754</v>
      </c>
      <c r="IA14" s="28" t="s">
        <v>20755</v>
      </c>
      <c r="IB14" s="28" t="s">
        <v>20756</v>
      </c>
      <c r="IC14" s="28" t="s">
        <v>20757</v>
      </c>
      <c r="ID14" s="28" t="s">
        <v>20758</v>
      </c>
      <c r="IE14" s="28" t="s">
        <v>20759</v>
      </c>
      <c r="IF14" s="28" t="s">
        <v>20760</v>
      </c>
      <c r="IG14" s="28" t="s">
        <v>20761</v>
      </c>
      <c r="IH14" s="28" t="s">
        <v>20762</v>
      </c>
      <c r="II14" s="28" t="s">
        <v>20763</v>
      </c>
      <c r="IJ14" s="28" t="s">
        <v>20662</v>
      </c>
      <c r="IK14" s="28" t="s">
        <v>8231</v>
      </c>
      <c r="IL14" s="28" t="s">
        <v>20764</v>
      </c>
      <c r="IM14" s="28" t="s">
        <v>20662</v>
      </c>
      <c r="IN14" s="28" t="s">
        <v>20765</v>
      </c>
      <c r="IO14" s="28" t="s">
        <v>20766</v>
      </c>
      <c r="IP14" s="28" t="s">
        <v>20767</v>
      </c>
      <c r="IQ14" s="28" t="s">
        <v>8236</v>
      </c>
      <c r="IR14" s="28" t="s">
        <v>20768</v>
      </c>
      <c r="IS14" s="28" t="s">
        <v>20769</v>
      </c>
      <c r="IT14" s="28" t="s">
        <v>20681</v>
      </c>
      <c r="IU14" s="28" t="s">
        <v>20770</v>
      </c>
      <c r="IV14" s="28" t="s">
        <v>20771</v>
      </c>
      <c r="IW14" s="28" t="s">
        <v>20639</v>
      </c>
      <c r="IX14" s="28" t="s">
        <v>20772</v>
      </c>
      <c r="IY14" s="28" t="s">
        <v>20773</v>
      </c>
      <c r="IZ14" s="28" t="s">
        <v>20774</v>
      </c>
      <c r="JA14" s="28" t="s">
        <v>20775</v>
      </c>
      <c r="JB14" s="28" t="s">
        <v>20776</v>
      </c>
      <c r="JC14" s="28" t="s">
        <v>20777</v>
      </c>
      <c r="JD14" s="28" t="s">
        <v>20778</v>
      </c>
      <c r="JE14" s="28" t="s">
        <v>20779</v>
      </c>
      <c r="JF14" s="28" t="s">
        <v>20780</v>
      </c>
      <c r="JG14" s="28" t="s">
        <v>20781</v>
      </c>
      <c r="JH14" s="28" t="s">
        <v>20782</v>
      </c>
      <c r="JI14" s="28" t="s">
        <v>20783</v>
      </c>
      <c r="JJ14" s="28" t="s">
        <v>20784</v>
      </c>
      <c r="JK14" s="28" t="s">
        <v>20785</v>
      </c>
      <c r="JL14" s="28" t="s">
        <v>20786</v>
      </c>
      <c r="JM14" s="28" t="s">
        <v>20787</v>
      </c>
      <c r="JN14" s="28" t="s">
        <v>20788</v>
      </c>
      <c r="JO14" s="28" t="s">
        <v>20789</v>
      </c>
      <c r="JP14" s="28" t="s">
        <v>20790</v>
      </c>
      <c r="JQ14" s="28" t="s">
        <v>20790</v>
      </c>
      <c r="JR14" s="28" t="s">
        <v>20791</v>
      </c>
      <c r="JS14" s="28" t="s">
        <v>20792</v>
      </c>
      <c r="JT14" s="28" t="s">
        <v>20793</v>
      </c>
      <c r="JU14" s="28" t="s">
        <v>20794</v>
      </c>
      <c r="JV14" s="28" t="s">
        <v>20795</v>
      </c>
      <c r="JW14" s="28" t="s">
        <v>20796</v>
      </c>
      <c r="JX14" s="28" t="s">
        <v>20797</v>
      </c>
      <c r="JY14" s="28" t="s">
        <v>20798</v>
      </c>
      <c r="JZ14" s="28" t="s">
        <v>8267</v>
      </c>
      <c r="KA14" s="28" t="s">
        <v>20799</v>
      </c>
      <c r="KB14" s="28" t="s">
        <v>20800</v>
      </c>
      <c r="KC14" s="28" t="s">
        <v>20790</v>
      </c>
      <c r="KD14" s="28" t="s">
        <v>20801</v>
      </c>
      <c r="KE14" s="28" t="s">
        <v>20790</v>
      </c>
      <c r="KF14" s="28" t="s">
        <v>20802</v>
      </c>
      <c r="KG14" s="28" t="s">
        <v>20803</v>
      </c>
      <c r="KH14" s="28" t="s">
        <v>20804</v>
      </c>
      <c r="KI14" s="28" t="s">
        <v>20805</v>
      </c>
      <c r="KJ14" s="28" t="s">
        <v>20806</v>
      </c>
      <c r="KK14" s="28" t="s">
        <v>20807</v>
      </c>
      <c r="KL14" s="28" t="s">
        <v>20808</v>
      </c>
      <c r="KM14" s="28" t="s">
        <v>20809</v>
      </c>
      <c r="KN14" s="28" t="s">
        <v>20810</v>
      </c>
      <c r="KO14" s="28" t="s">
        <v>20811</v>
      </c>
      <c r="KP14" s="28" t="s">
        <v>20812</v>
      </c>
      <c r="KQ14" s="28" t="s">
        <v>20813</v>
      </c>
      <c r="KR14" s="28" t="s">
        <v>20814</v>
      </c>
      <c r="KS14" s="28" t="s">
        <v>20815</v>
      </c>
      <c r="KT14" s="28" t="s">
        <v>20816</v>
      </c>
      <c r="KU14" s="28" t="s">
        <v>20816</v>
      </c>
      <c r="KV14" s="28" t="s">
        <v>20817</v>
      </c>
      <c r="KW14" s="28" t="s">
        <v>20815</v>
      </c>
      <c r="KX14" s="28" t="s">
        <v>20818</v>
      </c>
      <c r="KY14" s="28" t="s">
        <v>20819</v>
      </c>
      <c r="KZ14" s="28" t="s">
        <v>20820</v>
      </c>
      <c r="LA14" s="28" t="s">
        <v>20663</v>
      </c>
      <c r="LB14" s="28" t="s">
        <v>20821</v>
      </c>
      <c r="LC14" s="28" t="s">
        <v>20822</v>
      </c>
      <c r="LD14" s="28" t="s">
        <v>20823</v>
      </c>
      <c r="LE14" s="28" t="s">
        <v>20824</v>
      </c>
      <c r="LF14" s="28" t="s">
        <v>20825</v>
      </c>
      <c r="LG14" s="28" t="s">
        <v>20703</v>
      </c>
      <c r="LH14" s="28" t="s">
        <v>20826</v>
      </c>
      <c r="LI14" s="28" t="s">
        <v>20827</v>
      </c>
      <c r="LJ14" s="28" t="s">
        <v>20828</v>
      </c>
      <c r="LK14" s="28" t="s">
        <v>20829</v>
      </c>
      <c r="LL14" s="28" t="s">
        <v>20684</v>
      </c>
      <c r="LM14" s="28" t="s">
        <v>20830</v>
      </c>
      <c r="LN14" s="28" t="s">
        <v>20616</v>
      </c>
      <c r="LO14" s="28" t="s">
        <v>20831</v>
      </c>
      <c r="LP14" s="28" t="s">
        <v>20831</v>
      </c>
      <c r="LQ14" s="28" t="s">
        <v>20832</v>
      </c>
      <c r="LR14" s="28" t="s">
        <v>20833</v>
      </c>
      <c r="LS14" s="28" t="s">
        <v>20834</v>
      </c>
      <c r="LT14" s="28" t="s">
        <v>20835</v>
      </c>
      <c r="LU14" s="28" t="s">
        <v>20836</v>
      </c>
      <c r="LV14" s="28" t="s">
        <v>20837</v>
      </c>
      <c r="LW14" s="28" t="s">
        <v>20838</v>
      </c>
      <c r="LX14" s="28" t="s">
        <v>20839</v>
      </c>
      <c r="LY14" s="28" t="s">
        <v>20840</v>
      </c>
      <c r="LZ14" s="28" t="s">
        <v>8146</v>
      </c>
      <c r="MA14" s="28" t="s">
        <v>20841</v>
      </c>
      <c r="MB14" s="28" t="s">
        <v>20842</v>
      </c>
      <c r="MC14" s="28" t="s">
        <v>20843</v>
      </c>
      <c r="MD14" s="28" t="s">
        <v>20844</v>
      </c>
      <c r="ME14" s="28" t="s">
        <v>20845</v>
      </c>
      <c r="MF14" s="28" t="s">
        <v>20846</v>
      </c>
      <c r="MG14" s="28" t="s">
        <v>20847</v>
      </c>
      <c r="MH14" s="28" t="s">
        <v>20848</v>
      </c>
      <c r="MI14" s="28" t="s">
        <v>20849</v>
      </c>
      <c r="MJ14" s="28" t="s">
        <v>20850</v>
      </c>
      <c r="MK14" s="28" t="s">
        <v>20851</v>
      </c>
      <c r="ML14" s="28" t="s">
        <v>20852</v>
      </c>
      <c r="MM14" s="28" t="s">
        <v>20853</v>
      </c>
      <c r="MN14" s="28" t="s">
        <v>20854</v>
      </c>
      <c r="MO14" s="28" t="s">
        <v>20855</v>
      </c>
      <c r="MP14" s="28" t="s">
        <v>20856</v>
      </c>
      <c r="MQ14" s="28" t="s">
        <v>20857</v>
      </c>
      <c r="MR14" s="28" t="s">
        <v>20858</v>
      </c>
      <c r="MS14" s="28" t="s">
        <v>20859</v>
      </c>
      <c r="MT14" s="28" t="s">
        <v>20860</v>
      </c>
      <c r="MU14" s="28" t="s">
        <v>20861</v>
      </c>
      <c r="MV14" s="28" t="s">
        <v>20862</v>
      </c>
      <c r="MW14" s="28" t="s">
        <v>20863</v>
      </c>
      <c r="MX14" s="28" t="s">
        <v>20864</v>
      </c>
      <c r="MY14" s="28" t="s">
        <v>8332</v>
      </c>
      <c r="MZ14" s="28" t="s">
        <v>20865</v>
      </c>
      <c r="NA14" s="28" t="s">
        <v>8046</v>
      </c>
      <c r="NB14" s="28" t="s">
        <v>20866</v>
      </c>
      <c r="NC14" s="28" t="s">
        <v>20867</v>
      </c>
      <c r="ND14" s="28" t="s">
        <v>20736</v>
      </c>
      <c r="NE14" s="28" t="s">
        <v>20868</v>
      </c>
    </row>
    <row r="15" spans="1:369" x14ac:dyDescent="0.25">
      <c r="B15" s="39" t="s">
        <v>387</v>
      </c>
      <c r="C15" s="28" t="s">
        <v>20869</v>
      </c>
      <c r="D15" s="28" t="s">
        <v>20870</v>
      </c>
      <c r="E15" s="28" t="s">
        <v>20871</v>
      </c>
      <c r="F15" s="28" t="s">
        <v>20871</v>
      </c>
      <c r="G15" s="28" t="s">
        <v>20872</v>
      </c>
      <c r="H15" s="28" t="s">
        <v>20873</v>
      </c>
      <c r="I15" s="28" t="s">
        <v>20874</v>
      </c>
      <c r="J15" s="28" t="s">
        <v>20875</v>
      </c>
      <c r="K15" s="28" t="s">
        <v>20876</v>
      </c>
      <c r="L15" s="28" t="s">
        <v>20877</v>
      </c>
      <c r="M15" s="28" t="s">
        <v>20878</v>
      </c>
      <c r="N15" s="28" t="s">
        <v>20879</v>
      </c>
      <c r="O15" s="28" t="s">
        <v>20880</v>
      </c>
      <c r="P15" s="28" t="s">
        <v>20880</v>
      </c>
      <c r="Q15" s="28" t="s">
        <v>20881</v>
      </c>
      <c r="R15" s="28" t="s">
        <v>20882</v>
      </c>
      <c r="S15" s="28" t="s">
        <v>20883</v>
      </c>
      <c r="T15" s="28" t="s">
        <v>20884</v>
      </c>
      <c r="U15" s="28" t="s">
        <v>20885</v>
      </c>
      <c r="V15" s="28" t="s">
        <v>20886</v>
      </c>
      <c r="W15" s="28" t="s">
        <v>20887</v>
      </c>
      <c r="X15" s="28" t="s">
        <v>20888</v>
      </c>
      <c r="Y15" s="28" t="s">
        <v>20889</v>
      </c>
      <c r="Z15" s="28" t="s">
        <v>20890</v>
      </c>
      <c r="AA15" s="28" t="s">
        <v>20891</v>
      </c>
      <c r="AB15" s="28" t="s">
        <v>20891</v>
      </c>
      <c r="AC15" s="28" t="s">
        <v>20892</v>
      </c>
      <c r="AD15" s="28" t="s">
        <v>20892</v>
      </c>
      <c r="AE15" s="28" t="s">
        <v>20893</v>
      </c>
      <c r="AF15" s="28" t="s">
        <v>20894</v>
      </c>
      <c r="AG15" s="28" t="s">
        <v>12195</v>
      </c>
      <c r="AH15" s="28" t="s">
        <v>20895</v>
      </c>
      <c r="AI15" s="28" t="s">
        <v>20896</v>
      </c>
      <c r="AJ15" s="28" t="s">
        <v>20897</v>
      </c>
      <c r="AK15" s="28" t="s">
        <v>20898</v>
      </c>
      <c r="AL15" s="28" t="s">
        <v>20899</v>
      </c>
      <c r="AM15" s="28" t="s">
        <v>20900</v>
      </c>
      <c r="AN15" s="28" t="s">
        <v>20901</v>
      </c>
      <c r="AO15" s="28" t="s">
        <v>20902</v>
      </c>
      <c r="AP15" s="28" t="s">
        <v>20903</v>
      </c>
      <c r="AQ15" s="28" t="s">
        <v>20904</v>
      </c>
      <c r="AR15" s="28" t="s">
        <v>20905</v>
      </c>
      <c r="AS15" s="28" t="s">
        <v>20906</v>
      </c>
      <c r="AT15" s="28" t="s">
        <v>20907</v>
      </c>
      <c r="AU15" s="28" t="s">
        <v>20908</v>
      </c>
      <c r="AV15" s="28" t="s">
        <v>20909</v>
      </c>
      <c r="AW15" s="28" t="s">
        <v>20910</v>
      </c>
      <c r="AX15" s="28" t="s">
        <v>20911</v>
      </c>
      <c r="AY15" s="28" t="s">
        <v>20912</v>
      </c>
      <c r="AZ15" s="28" t="s">
        <v>20913</v>
      </c>
      <c r="BA15" s="28" t="s">
        <v>20914</v>
      </c>
      <c r="BB15" s="28" t="s">
        <v>20915</v>
      </c>
      <c r="BC15" s="28" t="s">
        <v>20916</v>
      </c>
      <c r="BD15" s="28" t="s">
        <v>20917</v>
      </c>
      <c r="BE15" s="28" t="s">
        <v>20918</v>
      </c>
      <c r="BF15" s="28" t="s">
        <v>20904</v>
      </c>
      <c r="BG15" s="28" t="s">
        <v>20919</v>
      </c>
      <c r="BH15" s="28" t="s">
        <v>20920</v>
      </c>
      <c r="BI15" s="28" t="s">
        <v>20921</v>
      </c>
      <c r="BJ15" s="28" t="s">
        <v>12066</v>
      </c>
      <c r="BK15" s="28" t="s">
        <v>20922</v>
      </c>
      <c r="BL15" s="28" t="s">
        <v>20923</v>
      </c>
      <c r="BM15" s="28" t="s">
        <v>20924</v>
      </c>
      <c r="BN15" s="28" t="s">
        <v>20925</v>
      </c>
      <c r="BO15" s="28" t="s">
        <v>20926</v>
      </c>
      <c r="BP15" s="28" t="s">
        <v>20927</v>
      </c>
      <c r="BQ15" s="28" t="s">
        <v>20928</v>
      </c>
      <c r="BR15" s="28" t="s">
        <v>20925</v>
      </c>
      <c r="BS15" s="28" t="s">
        <v>20929</v>
      </c>
      <c r="BT15" s="28" t="s">
        <v>20930</v>
      </c>
      <c r="BU15" s="28" t="s">
        <v>20931</v>
      </c>
      <c r="BV15" s="28" t="s">
        <v>20932</v>
      </c>
      <c r="BW15" s="28" t="s">
        <v>20933</v>
      </c>
      <c r="BX15" s="28" t="s">
        <v>20934</v>
      </c>
      <c r="BY15" s="28" t="s">
        <v>20935</v>
      </c>
      <c r="BZ15" s="28" t="s">
        <v>20936</v>
      </c>
      <c r="CA15" s="28" t="s">
        <v>20937</v>
      </c>
      <c r="CB15" s="28" t="s">
        <v>20938</v>
      </c>
      <c r="CC15" s="28" t="s">
        <v>20939</v>
      </c>
      <c r="CD15" s="28" t="s">
        <v>20940</v>
      </c>
      <c r="CE15" s="28" t="s">
        <v>20941</v>
      </c>
      <c r="CF15" s="28" t="s">
        <v>20942</v>
      </c>
      <c r="CG15" s="28" t="s">
        <v>20942</v>
      </c>
      <c r="CH15" s="28" t="s">
        <v>20943</v>
      </c>
      <c r="CI15" s="28" t="s">
        <v>20944</v>
      </c>
      <c r="CJ15" s="28" t="s">
        <v>20942</v>
      </c>
      <c r="CK15" s="28" t="s">
        <v>20945</v>
      </c>
      <c r="CL15" s="28" t="s">
        <v>20946</v>
      </c>
      <c r="CM15" s="28" t="s">
        <v>20947</v>
      </c>
      <c r="CN15" s="28" t="s">
        <v>20948</v>
      </c>
      <c r="CO15" s="28" t="s">
        <v>20949</v>
      </c>
      <c r="CP15" s="28" t="s">
        <v>20950</v>
      </c>
      <c r="CQ15" s="28" t="s">
        <v>20951</v>
      </c>
      <c r="CR15" s="28" t="s">
        <v>20952</v>
      </c>
      <c r="CS15" s="28" t="s">
        <v>20953</v>
      </c>
      <c r="CT15" s="28" t="s">
        <v>20954</v>
      </c>
      <c r="CU15" s="28" t="s">
        <v>20955</v>
      </c>
      <c r="CV15" s="28" t="s">
        <v>20956</v>
      </c>
      <c r="CW15" s="28" t="s">
        <v>20957</v>
      </c>
      <c r="CX15" s="28" t="s">
        <v>20927</v>
      </c>
      <c r="CY15" s="28" t="s">
        <v>20958</v>
      </c>
      <c r="CZ15" s="28" t="s">
        <v>20959</v>
      </c>
      <c r="DA15" s="28" t="s">
        <v>20960</v>
      </c>
      <c r="DB15" s="28" t="s">
        <v>20961</v>
      </c>
      <c r="DC15" s="28" t="s">
        <v>20962</v>
      </c>
      <c r="DD15" s="28" t="s">
        <v>20963</v>
      </c>
      <c r="DE15" s="28" t="s">
        <v>20964</v>
      </c>
      <c r="DF15" s="28" t="s">
        <v>20965</v>
      </c>
      <c r="DG15" s="28" t="s">
        <v>20963</v>
      </c>
      <c r="DH15" s="28" t="s">
        <v>20966</v>
      </c>
      <c r="DI15" s="28" t="s">
        <v>20967</v>
      </c>
      <c r="DJ15" s="28" t="s">
        <v>20968</v>
      </c>
      <c r="DK15" s="28" t="s">
        <v>20969</v>
      </c>
      <c r="DL15" s="28" t="s">
        <v>20970</v>
      </c>
      <c r="DM15" s="28" t="s">
        <v>20971</v>
      </c>
      <c r="DN15" s="28" t="s">
        <v>20972</v>
      </c>
      <c r="DO15" s="28" t="s">
        <v>20973</v>
      </c>
      <c r="DP15" s="28" t="s">
        <v>20974</v>
      </c>
      <c r="DQ15" s="28" t="s">
        <v>20975</v>
      </c>
      <c r="DR15" s="28" t="s">
        <v>20976</v>
      </c>
      <c r="DS15" s="28" t="s">
        <v>20977</v>
      </c>
      <c r="DT15" s="28" t="s">
        <v>20978</v>
      </c>
      <c r="DU15" s="28" t="s">
        <v>20979</v>
      </c>
      <c r="DV15" s="28" t="s">
        <v>20980</v>
      </c>
      <c r="DW15" s="28" t="s">
        <v>12280</v>
      </c>
      <c r="DX15" s="28" t="s">
        <v>20981</v>
      </c>
      <c r="DY15" s="28" t="s">
        <v>20982</v>
      </c>
      <c r="DZ15" s="28" t="s">
        <v>11970</v>
      </c>
      <c r="EA15" s="28" t="s">
        <v>20983</v>
      </c>
      <c r="EB15" s="28" t="s">
        <v>20984</v>
      </c>
      <c r="EC15" s="28" t="s">
        <v>20985</v>
      </c>
      <c r="ED15" s="28" t="s">
        <v>20986</v>
      </c>
      <c r="EE15" s="28" t="s">
        <v>20987</v>
      </c>
      <c r="EF15" s="28" t="s">
        <v>20988</v>
      </c>
      <c r="EG15" s="28" t="s">
        <v>20989</v>
      </c>
      <c r="EH15" s="28" t="s">
        <v>20990</v>
      </c>
      <c r="EI15" s="28" t="s">
        <v>20991</v>
      </c>
      <c r="EJ15" s="28" t="s">
        <v>20992</v>
      </c>
      <c r="EK15" s="28" t="s">
        <v>11981</v>
      </c>
      <c r="EL15" s="28" t="s">
        <v>20993</v>
      </c>
      <c r="EM15" s="28" t="s">
        <v>20994</v>
      </c>
      <c r="EN15" s="28" t="s">
        <v>20995</v>
      </c>
      <c r="EO15" s="28" t="s">
        <v>11985</v>
      </c>
      <c r="EP15" s="28" t="s">
        <v>20996</v>
      </c>
      <c r="EQ15" s="28" t="s">
        <v>20997</v>
      </c>
      <c r="ER15" s="28" t="s">
        <v>20998</v>
      </c>
      <c r="ES15" s="28" t="s">
        <v>20999</v>
      </c>
      <c r="ET15" s="28" t="s">
        <v>21000</v>
      </c>
      <c r="EU15" s="28" t="s">
        <v>21001</v>
      </c>
      <c r="EV15" s="28" t="s">
        <v>21001</v>
      </c>
      <c r="EW15" s="28" t="s">
        <v>21002</v>
      </c>
      <c r="EX15" s="28" t="s">
        <v>21003</v>
      </c>
      <c r="EY15" s="28" t="s">
        <v>21004</v>
      </c>
      <c r="EZ15" s="28" t="s">
        <v>21005</v>
      </c>
      <c r="FA15" s="28" t="s">
        <v>21006</v>
      </c>
      <c r="FB15" s="28" t="s">
        <v>21007</v>
      </c>
      <c r="FC15" s="28" t="s">
        <v>21008</v>
      </c>
      <c r="FD15" s="28" t="s">
        <v>21009</v>
      </c>
      <c r="FE15" s="28" t="s">
        <v>21010</v>
      </c>
      <c r="FF15" s="28" t="s">
        <v>21011</v>
      </c>
      <c r="FG15" s="28" t="s">
        <v>21012</v>
      </c>
      <c r="FH15" s="28" t="s">
        <v>21013</v>
      </c>
      <c r="FI15" s="28" t="s">
        <v>12003</v>
      </c>
      <c r="FJ15" s="28" t="s">
        <v>21014</v>
      </c>
      <c r="FK15" s="28" t="s">
        <v>21015</v>
      </c>
      <c r="FL15" s="28" t="s">
        <v>11952</v>
      </c>
      <c r="FM15" s="28" t="s">
        <v>21016</v>
      </c>
      <c r="FN15" s="28" t="s">
        <v>21017</v>
      </c>
      <c r="FO15" s="28" t="s">
        <v>21018</v>
      </c>
      <c r="FP15" s="28" t="s">
        <v>12008</v>
      </c>
      <c r="FQ15" s="28" t="s">
        <v>21019</v>
      </c>
      <c r="FR15" s="28" t="s">
        <v>21020</v>
      </c>
      <c r="FS15" s="28" t="s">
        <v>12319</v>
      </c>
      <c r="FT15" s="28" t="s">
        <v>12320</v>
      </c>
      <c r="FU15" s="28" t="s">
        <v>21021</v>
      </c>
      <c r="FV15" s="28" t="s">
        <v>12014</v>
      </c>
      <c r="FW15" s="28" t="s">
        <v>21022</v>
      </c>
      <c r="FX15" s="28" t="s">
        <v>20973</v>
      </c>
      <c r="FY15" s="28" t="s">
        <v>21023</v>
      </c>
      <c r="FZ15" s="28" t="s">
        <v>21024</v>
      </c>
      <c r="GA15" s="28" t="s">
        <v>21025</v>
      </c>
      <c r="GB15" s="28" t="s">
        <v>21026</v>
      </c>
      <c r="GC15" s="28" t="s">
        <v>21027</v>
      </c>
      <c r="GD15" s="28" t="s">
        <v>21028</v>
      </c>
      <c r="GE15" s="28" t="s">
        <v>21029</v>
      </c>
      <c r="GF15" s="28" t="s">
        <v>21030</v>
      </c>
      <c r="GG15" s="28" t="s">
        <v>21031</v>
      </c>
      <c r="GH15" s="28" t="s">
        <v>21032</v>
      </c>
      <c r="GI15" s="28" t="s">
        <v>21033</v>
      </c>
      <c r="GJ15" s="28" t="s">
        <v>21034</v>
      </c>
      <c r="GK15" s="28" t="s">
        <v>21035</v>
      </c>
      <c r="GL15" s="28" t="s">
        <v>21036</v>
      </c>
      <c r="GM15" s="28" t="s">
        <v>12132</v>
      </c>
      <c r="GN15" s="28" t="s">
        <v>21037</v>
      </c>
      <c r="GO15" s="28" t="s">
        <v>21038</v>
      </c>
      <c r="GP15" s="28" t="s">
        <v>21020</v>
      </c>
      <c r="GQ15" s="28" t="s">
        <v>21039</v>
      </c>
      <c r="GR15" s="28" t="s">
        <v>21040</v>
      </c>
      <c r="GS15" s="28" t="s">
        <v>21041</v>
      </c>
      <c r="GT15" s="28" t="s">
        <v>12341</v>
      </c>
      <c r="GU15" s="28" t="s">
        <v>21042</v>
      </c>
      <c r="GV15" s="28" t="s">
        <v>21009</v>
      </c>
      <c r="GW15" s="28" t="s">
        <v>21043</v>
      </c>
      <c r="GX15" s="28" t="s">
        <v>21044</v>
      </c>
      <c r="GY15" s="28" t="s">
        <v>21045</v>
      </c>
      <c r="GZ15" s="28" t="s">
        <v>21046</v>
      </c>
      <c r="HA15" s="28" t="s">
        <v>21047</v>
      </c>
      <c r="HB15" s="28" t="s">
        <v>21048</v>
      </c>
      <c r="HC15" s="28" t="s">
        <v>11873</v>
      </c>
      <c r="HD15" s="28" t="s">
        <v>11873</v>
      </c>
      <c r="HE15" s="28" t="s">
        <v>21025</v>
      </c>
      <c r="HF15" s="28" t="s">
        <v>21049</v>
      </c>
      <c r="HG15" s="28" t="s">
        <v>12350</v>
      </c>
      <c r="HH15" s="28" t="s">
        <v>12215</v>
      </c>
      <c r="HI15" s="28" t="s">
        <v>21050</v>
      </c>
      <c r="HJ15" s="28" t="s">
        <v>21051</v>
      </c>
      <c r="HK15" s="28" t="s">
        <v>21052</v>
      </c>
      <c r="HL15" s="28" t="s">
        <v>21053</v>
      </c>
      <c r="HM15" s="28" t="s">
        <v>21054</v>
      </c>
      <c r="HN15" s="28" t="s">
        <v>21055</v>
      </c>
      <c r="HO15" s="28" t="s">
        <v>21056</v>
      </c>
      <c r="HP15" s="28" t="s">
        <v>21057</v>
      </c>
      <c r="HQ15" s="28" t="s">
        <v>21058</v>
      </c>
      <c r="HR15" s="28" t="s">
        <v>21059</v>
      </c>
      <c r="HS15" s="28" t="s">
        <v>21060</v>
      </c>
      <c r="HT15" s="28" t="s">
        <v>21061</v>
      </c>
      <c r="HU15" s="28" t="s">
        <v>21062</v>
      </c>
      <c r="HV15" s="28" t="s">
        <v>21063</v>
      </c>
      <c r="HW15" s="28" t="s">
        <v>21064</v>
      </c>
      <c r="HX15" s="28" t="s">
        <v>12054</v>
      </c>
      <c r="HY15" s="28" t="s">
        <v>21065</v>
      </c>
      <c r="HZ15" s="28" t="s">
        <v>21066</v>
      </c>
      <c r="IA15" s="28" t="s">
        <v>21067</v>
      </c>
      <c r="IB15" s="28" t="s">
        <v>21068</v>
      </c>
      <c r="IC15" s="28" t="s">
        <v>21069</v>
      </c>
      <c r="ID15" s="28" t="s">
        <v>21070</v>
      </c>
      <c r="IE15" s="28" t="s">
        <v>21071</v>
      </c>
      <c r="IF15" s="28" t="s">
        <v>21072</v>
      </c>
      <c r="IG15" s="28" t="s">
        <v>12373</v>
      </c>
      <c r="IH15" s="28" t="s">
        <v>21073</v>
      </c>
      <c r="II15" s="28" t="s">
        <v>21074</v>
      </c>
      <c r="IJ15" s="28" t="s">
        <v>20974</v>
      </c>
      <c r="IK15" s="28" t="s">
        <v>12066</v>
      </c>
      <c r="IL15" s="28" t="s">
        <v>21075</v>
      </c>
      <c r="IM15" s="28" t="s">
        <v>20974</v>
      </c>
      <c r="IN15" s="28" t="s">
        <v>21076</v>
      </c>
      <c r="IO15" s="28" t="s">
        <v>21077</v>
      </c>
      <c r="IP15" s="28" t="s">
        <v>21078</v>
      </c>
      <c r="IQ15" s="28" t="s">
        <v>21079</v>
      </c>
      <c r="IR15" s="28" t="s">
        <v>21080</v>
      </c>
      <c r="IS15" s="28" t="s">
        <v>21081</v>
      </c>
      <c r="IT15" s="28" t="s">
        <v>21082</v>
      </c>
      <c r="IU15" s="28" t="s">
        <v>21083</v>
      </c>
      <c r="IV15" s="28" t="s">
        <v>21084</v>
      </c>
      <c r="IW15" s="28" t="s">
        <v>20950</v>
      </c>
      <c r="IX15" s="28" t="s">
        <v>21085</v>
      </c>
      <c r="IY15" s="28" t="s">
        <v>21086</v>
      </c>
      <c r="IZ15" s="28" t="s">
        <v>21087</v>
      </c>
      <c r="JA15" s="28" t="s">
        <v>21088</v>
      </c>
      <c r="JB15" s="28" t="s">
        <v>21089</v>
      </c>
      <c r="JC15" s="28" t="s">
        <v>21090</v>
      </c>
      <c r="JD15" s="28" t="s">
        <v>21091</v>
      </c>
      <c r="JE15" s="28" t="s">
        <v>21092</v>
      </c>
      <c r="JF15" s="28" t="s">
        <v>21093</v>
      </c>
      <c r="JG15" s="28" t="s">
        <v>21094</v>
      </c>
      <c r="JH15" s="28" t="s">
        <v>21095</v>
      </c>
      <c r="JI15" s="28" t="s">
        <v>21096</v>
      </c>
      <c r="JJ15" s="28" t="s">
        <v>21097</v>
      </c>
      <c r="JK15" s="28" t="s">
        <v>21098</v>
      </c>
      <c r="JL15" s="28" t="s">
        <v>21099</v>
      </c>
      <c r="JM15" s="28" t="s">
        <v>21100</v>
      </c>
      <c r="JN15" s="28" t="s">
        <v>21101</v>
      </c>
      <c r="JO15" s="28" t="s">
        <v>21102</v>
      </c>
      <c r="JP15" s="28" t="s">
        <v>21103</v>
      </c>
      <c r="JQ15" s="28" t="s">
        <v>21103</v>
      </c>
      <c r="JR15" s="28" t="s">
        <v>21104</v>
      </c>
      <c r="JS15" s="28" t="s">
        <v>21105</v>
      </c>
      <c r="JT15" s="28" t="s">
        <v>21106</v>
      </c>
      <c r="JU15" s="28" t="s">
        <v>21107</v>
      </c>
      <c r="JV15" s="28" t="s">
        <v>21108</v>
      </c>
      <c r="JW15" s="28" t="s">
        <v>21109</v>
      </c>
      <c r="JX15" s="28" t="s">
        <v>21110</v>
      </c>
      <c r="JY15" s="28" t="s">
        <v>21111</v>
      </c>
      <c r="JZ15" s="28" t="s">
        <v>12410</v>
      </c>
      <c r="KA15" s="28" t="s">
        <v>21112</v>
      </c>
      <c r="KB15" s="28" t="s">
        <v>21113</v>
      </c>
      <c r="KC15" s="28" t="s">
        <v>21103</v>
      </c>
      <c r="KD15" s="28" t="s">
        <v>21114</v>
      </c>
      <c r="KE15" s="28" t="s">
        <v>21103</v>
      </c>
      <c r="KF15" s="28" t="s">
        <v>21115</v>
      </c>
      <c r="KG15" s="28" t="s">
        <v>21116</v>
      </c>
      <c r="KH15" s="28" t="s">
        <v>21117</v>
      </c>
      <c r="KI15" s="28" t="s">
        <v>21118</v>
      </c>
      <c r="KJ15" s="28" t="s">
        <v>21119</v>
      </c>
      <c r="KK15" s="28" t="s">
        <v>21120</v>
      </c>
      <c r="KL15" s="28" t="s">
        <v>21121</v>
      </c>
      <c r="KM15" s="28" t="s">
        <v>21122</v>
      </c>
      <c r="KN15" s="28" t="s">
        <v>21123</v>
      </c>
      <c r="KO15" s="28" t="s">
        <v>21124</v>
      </c>
      <c r="KP15" s="28" t="s">
        <v>21125</v>
      </c>
      <c r="KQ15" s="28" t="s">
        <v>21126</v>
      </c>
      <c r="KR15" s="28" t="s">
        <v>21127</v>
      </c>
      <c r="KS15" s="28" t="s">
        <v>21128</v>
      </c>
      <c r="KT15" s="28" t="s">
        <v>21129</v>
      </c>
      <c r="KU15" s="28" t="s">
        <v>21129</v>
      </c>
      <c r="KV15" s="28" t="s">
        <v>21130</v>
      </c>
      <c r="KW15" s="28" t="s">
        <v>21128</v>
      </c>
      <c r="KX15" s="28" t="s">
        <v>21131</v>
      </c>
      <c r="KY15" s="28" t="s">
        <v>21132</v>
      </c>
      <c r="KZ15" s="28" t="s">
        <v>12122</v>
      </c>
      <c r="LA15" s="28" t="s">
        <v>20975</v>
      </c>
      <c r="LB15" s="28" t="s">
        <v>21133</v>
      </c>
      <c r="LC15" s="28" t="s">
        <v>12431</v>
      </c>
      <c r="LD15" s="28" t="s">
        <v>21134</v>
      </c>
      <c r="LE15" s="28" t="s">
        <v>21135</v>
      </c>
      <c r="LF15" s="28" t="s">
        <v>21136</v>
      </c>
      <c r="LG15" s="28" t="s">
        <v>21015</v>
      </c>
      <c r="LH15" s="28" t="s">
        <v>21137</v>
      </c>
      <c r="LI15" s="28" t="s">
        <v>21138</v>
      </c>
      <c r="LJ15" s="28" t="s">
        <v>21139</v>
      </c>
      <c r="LK15" s="28" t="s">
        <v>21140</v>
      </c>
      <c r="LL15" s="28" t="s">
        <v>20996</v>
      </c>
      <c r="LM15" s="28" t="s">
        <v>12132</v>
      </c>
      <c r="LN15" s="28" t="s">
        <v>20928</v>
      </c>
      <c r="LO15" s="28" t="s">
        <v>21141</v>
      </c>
      <c r="LP15" s="28" t="s">
        <v>21141</v>
      </c>
      <c r="LQ15" s="28" t="s">
        <v>21142</v>
      </c>
      <c r="LR15" s="28" t="s">
        <v>21143</v>
      </c>
      <c r="LS15" s="28" t="s">
        <v>21144</v>
      </c>
      <c r="LT15" s="28" t="s">
        <v>21145</v>
      </c>
      <c r="LU15" s="28" t="s">
        <v>21146</v>
      </c>
      <c r="LV15" s="28" t="s">
        <v>21147</v>
      </c>
      <c r="LW15" s="28" t="s">
        <v>21148</v>
      </c>
      <c r="LX15" s="28" t="s">
        <v>21149</v>
      </c>
      <c r="LY15" s="28" t="s">
        <v>21150</v>
      </c>
      <c r="LZ15" s="28" t="s">
        <v>11985</v>
      </c>
      <c r="MA15" s="28" t="s">
        <v>21151</v>
      </c>
      <c r="MB15" s="28" t="s">
        <v>21152</v>
      </c>
      <c r="MC15" s="28" t="s">
        <v>21153</v>
      </c>
      <c r="MD15" s="28" t="s">
        <v>21154</v>
      </c>
      <c r="ME15" s="28" t="s">
        <v>21155</v>
      </c>
      <c r="MF15" s="28" t="s">
        <v>21156</v>
      </c>
      <c r="MG15" s="28" t="s">
        <v>21157</v>
      </c>
      <c r="MH15" s="28" t="s">
        <v>21158</v>
      </c>
      <c r="MI15" s="28" t="s">
        <v>21159</v>
      </c>
      <c r="MJ15" s="28" t="s">
        <v>21160</v>
      </c>
      <c r="MK15" s="28" t="s">
        <v>21161</v>
      </c>
      <c r="ML15" s="28" t="s">
        <v>21162</v>
      </c>
      <c r="MM15" s="28" t="s">
        <v>21163</v>
      </c>
      <c r="MN15" s="28" t="s">
        <v>21164</v>
      </c>
      <c r="MO15" s="28" t="s">
        <v>21165</v>
      </c>
      <c r="MP15" s="28" t="s">
        <v>21166</v>
      </c>
      <c r="MQ15" s="28" t="s">
        <v>21167</v>
      </c>
      <c r="MR15" s="28" t="s">
        <v>21168</v>
      </c>
      <c r="MS15" s="28" t="s">
        <v>21169</v>
      </c>
      <c r="MT15" s="28" t="s">
        <v>21170</v>
      </c>
      <c r="MU15" s="28" t="s">
        <v>21052</v>
      </c>
      <c r="MV15" s="28" t="s">
        <v>21171</v>
      </c>
      <c r="MW15" s="28" t="s">
        <v>21172</v>
      </c>
      <c r="MX15" s="28" t="s">
        <v>21173</v>
      </c>
      <c r="MY15" s="28" t="s">
        <v>12469</v>
      </c>
      <c r="MZ15" s="28" t="s">
        <v>21174</v>
      </c>
      <c r="NA15" s="28" t="s">
        <v>12471</v>
      </c>
      <c r="NB15" s="28" t="s">
        <v>21175</v>
      </c>
      <c r="NC15" s="28" t="s">
        <v>21176</v>
      </c>
      <c r="ND15" s="28" t="s">
        <v>21177</v>
      </c>
      <c r="NE15" s="28" t="s">
        <v>21178</v>
      </c>
    </row>
    <row r="16" spans="1:369" x14ac:dyDescent="0.25">
      <c r="B16" s="39" t="s">
        <v>388</v>
      </c>
      <c r="C16" s="28" t="s">
        <v>21179</v>
      </c>
      <c r="D16" s="28" t="s">
        <v>21180</v>
      </c>
      <c r="E16" s="28" t="s">
        <v>21181</v>
      </c>
      <c r="F16" s="28" t="s">
        <v>21181</v>
      </c>
      <c r="G16" s="28" t="s">
        <v>21182</v>
      </c>
      <c r="H16" s="28" t="s">
        <v>21183</v>
      </c>
      <c r="I16" s="28" t="s">
        <v>21184</v>
      </c>
      <c r="J16" s="28" t="s">
        <v>21185</v>
      </c>
      <c r="K16" s="28" t="s">
        <v>21186</v>
      </c>
      <c r="L16" s="28" t="s">
        <v>21187</v>
      </c>
      <c r="M16" s="28" t="s">
        <v>21188</v>
      </c>
      <c r="N16" s="28" t="s">
        <v>21189</v>
      </c>
      <c r="O16" s="28" t="s">
        <v>21190</v>
      </c>
      <c r="P16" s="28" t="s">
        <v>21190</v>
      </c>
      <c r="Q16" s="28" t="s">
        <v>21191</v>
      </c>
      <c r="R16" s="28" t="s">
        <v>16789</v>
      </c>
      <c r="S16" s="28" t="s">
        <v>16495</v>
      </c>
      <c r="T16" s="28" t="s">
        <v>21192</v>
      </c>
      <c r="U16" s="28" t="s">
        <v>21193</v>
      </c>
      <c r="V16" s="28" t="s">
        <v>21194</v>
      </c>
      <c r="W16" s="28" t="s">
        <v>16390</v>
      </c>
      <c r="X16" s="28" t="s">
        <v>21195</v>
      </c>
      <c r="Y16" s="28" t="s">
        <v>21196</v>
      </c>
      <c r="Z16" s="28" t="s">
        <v>21197</v>
      </c>
      <c r="AA16" s="28" t="s">
        <v>21198</v>
      </c>
      <c r="AB16" s="28" t="s">
        <v>21198</v>
      </c>
      <c r="AC16" s="28" t="s">
        <v>21199</v>
      </c>
      <c r="AD16" s="28" t="s">
        <v>21199</v>
      </c>
      <c r="AE16" s="28" t="s">
        <v>21200</v>
      </c>
      <c r="AF16" s="28" t="s">
        <v>21201</v>
      </c>
      <c r="AG16" s="28" t="s">
        <v>21202</v>
      </c>
      <c r="AH16" s="28" t="s">
        <v>21203</v>
      </c>
      <c r="AI16" s="28" t="s">
        <v>21204</v>
      </c>
      <c r="AJ16" s="28" t="s">
        <v>21205</v>
      </c>
      <c r="AK16" s="28" t="s">
        <v>21206</v>
      </c>
      <c r="AL16" s="28" t="s">
        <v>21207</v>
      </c>
      <c r="AM16" s="28" t="s">
        <v>21208</v>
      </c>
      <c r="AN16" s="28" t="s">
        <v>21209</v>
      </c>
      <c r="AO16" s="28" t="s">
        <v>16370</v>
      </c>
      <c r="AP16" s="28" t="s">
        <v>21210</v>
      </c>
      <c r="AQ16" s="28" t="s">
        <v>21211</v>
      </c>
      <c r="AR16" s="28" t="s">
        <v>21212</v>
      </c>
      <c r="AS16" s="28" t="s">
        <v>21213</v>
      </c>
      <c r="AT16" s="28" t="s">
        <v>21214</v>
      </c>
      <c r="AU16" s="28" t="s">
        <v>16260</v>
      </c>
      <c r="AV16" s="28" t="s">
        <v>21215</v>
      </c>
      <c r="AW16" s="28" t="s">
        <v>21216</v>
      </c>
      <c r="AX16" s="28" t="s">
        <v>21217</v>
      </c>
      <c r="AY16" s="28" t="s">
        <v>21218</v>
      </c>
      <c r="AZ16" s="28" t="s">
        <v>21219</v>
      </c>
      <c r="BA16" s="28" t="s">
        <v>21220</v>
      </c>
      <c r="BB16" s="28" t="s">
        <v>21221</v>
      </c>
      <c r="BC16" s="28" t="s">
        <v>21222</v>
      </c>
      <c r="BD16" s="28" t="s">
        <v>21223</v>
      </c>
      <c r="BE16" s="28" t="s">
        <v>21224</v>
      </c>
      <c r="BF16" s="28" t="s">
        <v>21211</v>
      </c>
      <c r="BG16" s="28" t="s">
        <v>21225</v>
      </c>
      <c r="BH16" s="28" t="s">
        <v>21226</v>
      </c>
      <c r="BI16" s="28" t="s">
        <v>21227</v>
      </c>
      <c r="BJ16" s="28" t="s">
        <v>21228</v>
      </c>
      <c r="BK16" s="28" t="s">
        <v>21229</v>
      </c>
      <c r="BL16" s="28" t="s">
        <v>21230</v>
      </c>
      <c r="BM16" s="28" t="s">
        <v>21231</v>
      </c>
      <c r="BN16" s="28" t="s">
        <v>16277</v>
      </c>
      <c r="BO16" s="28" t="s">
        <v>15975</v>
      </c>
      <c r="BP16" s="28" t="s">
        <v>21232</v>
      </c>
      <c r="BQ16" s="28" t="s">
        <v>21233</v>
      </c>
      <c r="BR16" s="28" t="s">
        <v>21234</v>
      </c>
      <c r="BS16" s="28" t="s">
        <v>21235</v>
      </c>
      <c r="BT16" s="28" t="s">
        <v>21236</v>
      </c>
      <c r="BU16" s="28" t="s">
        <v>21237</v>
      </c>
      <c r="BV16" s="28" t="s">
        <v>21238</v>
      </c>
      <c r="BW16" s="28" t="s">
        <v>21239</v>
      </c>
      <c r="BX16" s="28" t="s">
        <v>21240</v>
      </c>
      <c r="BY16" s="28" t="s">
        <v>21241</v>
      </c>
      <c r="BZ16" s="28" t="s">
        <v>21242</v>
      </c>
      <c r="CA16" s="28" t="s">
        <v>21243</v>
      </c>
      <c r="CB16" s="28" t="s">
        <v>21244</v>
      </c>
      <c r="CC16" s="28" t="s">
        <v>21245</v>
      </c>
      <c r="CD16" s="28" t="s">
        <v>21246</v>
      </c>
      <c r="CE16" s="28" t="s">
        <v>21247</v>
      </c>
      <c r="CF16" s="28" t="s">
        <v>21248</v>
      </c>
      <c r="CG16" s="28" t="s">
        <v>21248</v>
      </c>
      <c r="CH16" s="28" t="s">
        <v>21249</v>
      </c>
      <c r="CI16" s="28" t="s">
        <v>21250</v>
      </c>
      <c r="CJ16" s="28" t="s">
        <v>21248</v>
      </c>
      <c r="CK16" s="28" t="s">
        <v>21251</v>
      </c>
      <c r="CL16" s="28" t="s">
        <v>21252</v>
      </c>
      <c r="CM16" s="28" t="s">
        <v>21253</v>
      </c>
      <c r="CN16" s="28" t="s">
        <v>21254</v>
      </c>
      <c r="CO16" s="28" t="s">
        <v>21255</v>
      </c>
      <c r="CP16" s="28" t="s">
        <v>21256</v>
      </c>
      <c r="CQ16" s="28" t="s">
        <v>21257</v>
      </c>
      <c r="CR16" s="28" t="s">
        <v>21258</v>
      </c>
      <c r="CS16" s="28" t="s">
        <v>21259</v>
      </c>
      <c r="CT16" s="28" t="s">
        <v>21260</v>
      </c>
      <c r="CU16" s="28" t="s">
        <v>21261</v>
      </c>
      <c r="CV16" s="28" t="s">
        <v>21262</v>
      </c>
      <c r="CW16" s="28" t="s">
        <v>21263</v>
      </c>
      <c r="CX16" s="28" t="s">
        <v>21232</v>
      </c>
      <c r="CY16" s="28" t="s">
        <v>21264</v>
      </c>
      <c r="CZ16" s="28" t="s">
        <v>21265</v>
      </c>
      <c r="DA16" s="28" t="s">
        <v>21266</v>
      </c>
      <c r="DB16" s="28" t="s">
        <v>21267</v>
      </c>
      <c r="DC16" s="28" t="s">
        <v>21268</v>
      </c>
      <c r="DD16" s="28" t="s">
        <v>21269</v>
      </c>
      <c r="DE16" s="28" t="s">
        <v>16314</v>
      </c>
      <c r="DF16" s="28" t="s">
        <v>21270</v>
      </c>
      <c r="DG16" s="28" t="s">
        <v>21269</v>
      </c>
      <c r="DH16" s="28" t="s">
        <v>21271</v>
      </c>
      <c r="DI16" s="28" t="s">
        <v>21272</v>
      </c>
      <c r="DJ16" s="28" t="s">
        <v>21273</v>
      </c>
      <c r="DK16" s="28" t="s">
        <v>21274</v>
      </c>
      <c r="DL16" s="28" t="s">
        <v>21275</v>
      </c>
      <c r="DM16" s="28" t="s">
        <v>21276</v>
      </c>
      <c r="DN16" s="28" t="s">
        <v>21277</v>
      </c>
      <c r="DO16" s="28" t="s">
        <v>21278</v>
      </c>
      <c r="DP16" s="28" t="s">
        <v>21279</v>
      </c>
      <c r="DQ16" s="28" t="s">
        <v>21280</v>
      </c>
      <c r="DR16" s="28" t="s">
        <v>21281</v>
      </c>
      <c r="DS16" s="28" t="s">
        <v>21282</v>
      </c>
      <c r="DT16" s="28" t="s">
        <v>21283</v>
      </c>
      <c r="DU16" s="28" t="s">
        <v>21284</v>
      </c>
      <c r="DV16" s="28" t="s">
        <v>21285</v>
      </c>
      <c r="DW16" s="28" t="s">
        <v>21286</v>
      </c>
      <c r="DX16" s="28" t="s">
        <v>21287</v>
      </c>
      <c r="DY16" s="28" t="s">
        <v>21288</v>
      </c>
      <c r="DZ16" s="28" t="s">
        <v>16025</v>
      </c>
      <c r="EA16" s="28" t="s">
        <v>21289</v>
      </c>
      <c r="EB16" s="28" t="s">
        <v>21290</v>
      </c>
      <c r="EC16" s="28" t="s">
        <v>21291</v>
      </c>
      <c r="ED16" s="28" t="s">
        <v>21292</v>
      </c>
      <c r="EE16" s="28" t="s">
        <v>21293</v>
      </c>
      <c r="EF16" s="28" t="s">
        <v>21294</v>
      </c>
      <c r="EG16" s="28" t="s">
        <v>21295</v>
      </c>
      <c r="EH16" s="28" t="s">
        <v>21296</v>
      </c>
      <c r="EI16" s="28" t="s">
        <v>21297</v>
      </c>
      <c r="EJ16" s="28" t="s">
        <v>21298</v>
      </c>
      <c r="EK16" s="28" t="s">
        <v>16036</v>
      </c>
      <c r="EL16" s="28" t="s">
        <v>21299</v>
      </c>
      <c r="EM16" s="28" t="s">
        <v>21300</v>
      </c>
      <c r="EN16" s="28" t="s">
        <v>21301</v>
      </c>
      <c r="EO16" s="28" t="s">
        <v>16040</v>
      </c>
      <c r="EP16" s="28" t="s">
        <v>21302</v>
      </c>
      <c r="EQ16" s="28" t="s">
        <v>21303</v>
      </c>
      <c r="ER16" s="28" t="s">
        <v>21304</v>
      </c>
      <c r="ES16" s="28" t="s">
        <v>21305</v>
      </c>
      <c r="ET16" s="28" t="s">
        <v>21306</v>
      </c>
      <c r="EU16" s="28" t="s">
        <v>21307</v>
      </c>
      <c r="EV16" s="28" t="s">
        <v>21307</v>
      </c>
      <c r="EW16" s="28" t="s">
        <v>21308</v>
      </c>
      <c r="EX16" s="28" t="s">
        <v>21309</v>
      </c>
      <c r="EY16" s="28" t="s">
        <v>21310</v>
      </c>
      <c r="EZ16" s="28" t="s">
        <v>21311</v>
      </c>
      <c r="FA16" s="28" t="s">
        <v>21312</v>
      </c>
      <c r="FB16" s="28" t="s">
        <v>21313</v>
      </c>
      <c r="FC16" s="28" t="s">
        <v>21314</v>
      </c>
      <c r="FD16" s="28" t="s">
        <v>21315</v>
      </c>
      <c r="FE16" s="28" t="s">
        <v>21316</v>
      </c>
      <c r="FF16" s="28" t="s">
        <v>21317</v>
      </c>
      <c r="FG16" s="28" t="s">
        <v>21318</v>
      </c>
      <c r="FH16" s="28" t="s">
        <v>21319</v>
      </c>
      <c r="FI16" s="28" t="s">
        <v>16058</v>
      </c>
      <c r="FJ16" s="28" t="s">
        <v>21320</v>
      </c>
      <c r="FK16" s="28" t="s">
        <v>21321</v>
      </c>
      <c r="FL16" s="28" t="s">
        <v>16060</v>
      </c>
      <c r="FM16" s="28" t="s">
        <v>21322</v>
      </c>
      <c r="FN16" s="28" t="s">
        <v>21323</v>
      </c>
      <c r="FO16" s="28" t="s">
        <v>21324</v>
      </c>
      <c r="FP16" s="28" t="s">
        <v>16064</v>
      </c>
      <c r="FQ16" s="28" t="s">
        <v>21325</v>
      </c>
      <c r="FR16" s="28" t="s">
        <v>21326</v>
      </c>
      <c r="FS16" s="28" t="s">
        <v>16067</v>
      </c>
      <c r="FT16" s="28" t="s">
        <v>21327</v>
      </c>
      <c r="FU16" s="28" t="s">
        <v>21328</v>
      </c>
      <c r="FV16" s="28" t="s">
        <v>16069</v>
      </c>
      <c r="FW16" s="28" t="s">
        <v>21329</v>
      </c>
      <c r="FX16" s="28" t="s">
        <v>21278</v>
      </c>
      <c r="FY16" s="28" t="s">
        <v>21330</v>
      </c>
      <c r="FZ16" s="28" t="s">
        <v>21331</v>
      </c>
      <c r="GA16" s="28" t="s">
        <v>16673</v>
      </c>
      <c r="GB16" s="28" t="s">
        <v>16071</v>
      </c>
      <c r="GC16" s="28" t="s">
        <v>21332</v>
      </c>
      <c r="GD16" s="28" t="s">
        <v>21333</v>
      </c>
      <c r="GE16" s="28" t="s">
        <v>21334</v>
      </c>
      <c r="GF16" s="28" t="s">
        <v>21335</v>
      </c>
      <c r="GG16" s="28" t="s">
        <v>21336</v>
      </c>
      <c r="GH16" s="28" t="s">
        <v>21337</v>
      </c>
      <c r="GI16" s="28" t="s">
        <v>21338</v>
      </c>
      <c r="GJ16" s="28" t="s">
        <v>21332</v>
      </c>
      <c r="GK16" s="28" t="s">
        <v>21339</v>
      </c>
      <c r="GL16" s="28" t="s">
        <v>21340</v>
      </c>
      <c r="GM16" s="28" t="s">
        <v>16080</v>
      </c>
      <c r="GN16" s="28" t="s">
        <v>21341</v>
      </c>
      <c r="GO16" s="28" t="s">
        <v>21342</v>
      </c>
      <c r="GP16" s="28" t="s">
        <v>21326</v>
      </c>
      <c r="GQ16" s="28" t="s">
        <v>21343</v>
      </c>
      <c r="GR16" s="28" t="s">
        <v>21344</v>
      </c>
      <c r="GS16" s="28" t="s">
        <v>21345</v>
      </c>
      <c r="GT16" s="28" t="s">
        <v>16389</v>
      </c>
      <c r="GU16" s="28" t="s">
        <v>16550</v>
      </c>
      <c r="GV16" s="28" t="s">
        <v>21315</v>
      </c>
      <c r="GW16" s="28" t="s">
        <v>21346</v>
      </c>
      <c r="GX16" s="28" t="s">
        <v>21347</v>
      </c>
      <c r="GY16" s="28" t="s">
        <v>21348</v>
      </c>
      <c r="GZ16" s="28" t="s">
        <v>21349</v>
      </c>
      <c r="HA16" s="28" t="s">
        <v>21350</v>
      </c>
      <c r="HB16" s="28" t="s">
        <v>21351</v>
      </c>
      <c r="HC16" s="28" t="s">
        <v>16397</v>
      </c>
      <c r="HD16" s="28" t="s">
        <v>16397</v>
      </c>
      <c r="HE16" s="28" t="s">
        <v>21352</v>
      </c>
      <c r="HF16" s="28" t="s">
        <v>16399</v>
      </c>
      <c r="HG16" s="28" t="s">
        <v>16094</v>
      </c>
      <c r="HH16" s="28" t="s">
        <v>16095</v>
      </c>
      <c r="HI16" s="28" t="s">
        <v>21353</v>
      </c>
      <c r="HJ16" s="28" t="s">
        <v>21354</v>
      </c>
      <c r="HK16" s="28" t="s">
        <v>21355</v>
      </c>
      <c r="HL16" s="28" t="s">
        <v>21356</v>
      </c>
      <c r="HM16" s="28" t="s">
        <v>21357</v>
      </c>
      <c r="HN16" s="28" t="s">
        <v>21358</v>
      </c>
      <c r="HO16" s="28" t="s">
        <v>21359</v>
      </c>
      <c r="HP16" s="28" t="s">
        <v>21360</v>
      </c>
      <c r="HQ16" s="28" t="s">
        <v>21361</v>
      </c>
      <c r="HR16" s="28" t="s">
        <v>21362</v>
      </c>
      <c r="HS16" s="28" t="s">
        <v>21363</v>
      </c>
      <c r="HT16" s="28" t="s">
        <v>21364</v>
      </c>
      <c r="HU16" s="28" t="s">
        <v>21365</v>
      </c>
      <c r="HV16" s="28" t="s">
        <v>21366</v>
      </c>
      <c r="HW16" s="28" t="s">
        <v>21367</v>
      </c>
      <c r="HX16" s="28" t="s">
        <v>16110</v>
      </c>
      <c r="HY16" s="28" t="s">
        <v>21368</v>
      </c>
      <c r="HZ16" s="28" t="s">
        <v>21369</v>
      </c>
      <c r="IA16" s="28" t="s">
        <v>21370</v>
      </c>
      <c r="IB16" s="28" t="s">
        <v>21371</v>
      </c>
      <c r="IC16" s="28" t="s">
        <v>21372</v>
      </c>
      <c r="ID16" s="28" t="s">
        <v>21373</v>
      </c>
      <c r="IE16" s="28" t="s">
        <v>21374</v>
      </c>
      <c r="IF16" s="28" t="s">
        <v>21375</v>
      </c>
      <c r="IG16" s="28" t="s">
        <v>21376</v>
      </c>
      <c r="IH16" s="28" t="s">
        <v>21377</v>
      </c>
      <c r="II16" s="28" t="s">
        <v>21378</v>
      </c>
      <c r="IJ16" s="28" t="s">
        <v>21279</v>
      </c>
      <c r="IK16" s="28" t="s">
        <v>16120</v>
      </c>
      <c r="IL16" s="28" t="s">
        <v>21379</v>
      </c>
      <c r="IM16" s="28" t="s">
        <v>21279</v>
      </c>
      <c r="IN16" s="28" t="s">
        <v>21380</v>
      </c>
      <c r="IO16" s="28" t="s">
        <v>21381</v>
      </c>
      <c r="IP16" s="28" t="s">
        <v>21382</v>
      </c>
      <c r="IQ16" s="28" t="s">
        <v>21383</v>
      </c>
      <c r="IR16" s="28" t="s">
        <v>21384</v>
      </c>
      <c r="IS16" s="28" t="s">
        <v>21385</v>
      </c>
      <c r="IT16" s="28" t="s">
        <v>21386</v>
      </c>
      <c r="IU16" s="28" t="s">
        <v>21387</v>
      </c>
      <c r="IV16" s="28" t="s">
        <v>21388</v>
      </c>
      <c r="IW16" s="28" t="s">
        <v>21256</v>
      </c>
      <c r="IX16" s="28" t="s">
        <v>21389</v>
      </c>
      <c r="IY16" s="28" t="s">
        <v>21390</v>
      </c>
      <c r="IZ16" s="28" t="s">
        <v>21391</v>
      </c>
      <c r="JA16" s="28" t="s">
        <v>21392</v>
      </c>
      <c r="JB16" s="28" t="s">
        <v>21393</v>
      </c>
      <c r="JC16" s="28" t="s">
        <v>21394</v>
      </c>
      <c r="JD16" s="28" t="s">
        <v>21395</v>
      </c>
      <c r="JE16" s="28" t="s">
        <v>21396</v>
      </c>
      <c r="JF16" s="28" t="s">
        <v>21397</v>
      </c>
      <c r="JG16" s="28" t="s">
        <v>21398</v>
      </c>
      <c r="JH16" s="28" t="s">
        <v>21399</v>
      </c>
      <c r="JI16" s="28" t="s">
        <v>21400</v>
      </c>
      <c r="JJ16" s="28" t="s">
        <v>21401</v>
      </c>
      <c r="JK16" s="28" t="s">
        <v>21402</v>
      </c>
      <c r="JL16" s="28" t="s">
        <v>21403</v>
      </c>
      <c r="JM16" s="28" t="s">
        <v>21338</v>
      </c>
      <c r="JN16" s="28" t="s">
        <v>21404</v>
      </c>
      <c r="JO16" s="28" t="s">
        <v>21405</v>
      </c>
      <c r="JP16" s="28" t="s">
        <v>21406</v>
      </c>
      <c r="JQ16" s="28" t="s">
        <v>21406</v>
      </c>
      <c r="JR16" s="28" t="s">
        <v>21407</v>
      </c>
      <c r="JS16" s="28" t="s">
        <v>21408</v>
      </c>
      <c r="JT16" s="28" t="s">
        <v>21409</v>
      </c>
      <c r="JU16" s="28" t="s">
        <v>21410</v>
      </c>
      <c r="JV16" s="28" t="s">
        <v>21411</v>
      </c>
      <c r="JW16" s="28" t="s">
        <v>21412</v>
      </c>
      <c r="JX16" s="28" t="s">
        <v>21413</v>
      </c>
      <c r="JY16" s="28" t="s">
        <v>21414</v>
      </c>
      <c r="JZ16" s="28" t="s">
        <v>16458</v>
      </c>
      <c r="KA16" s="28" t="s">
        <v>21415</v>
      </c>
      <c r="KB16" s="28" t="s">
        <v>21416</v>
      </c>
      <c r="KC16" s="28" t="s">
        <v>21406</v>
      </c>
      <c r="KD16" s="28" t="s">
        <v>21417</v>
      </c>
      <c r="KE16" s="28" t="s">
        <v>21406</v>
      </c>
      <c r="KF16" s="28" t="s">
        <v>21418</v>
      </c>
      <c r="KG16" s="28" t="s">
        <v>21419</v>
      </c>
      <c r="KH16" s="28" t="s">
        <v>21420</v>
      </c>
      <c r="KI16" s="28" t="s">
        <v>21421</v>
      </c>
      <c r="KJ16" s="28" t="s">
        <v>21422</v>
      </c>
      <c r="KK16" s="28" t="s">
        <v>21423</v>
      </c>
      <c r="KL16" s="28" t="s">
        <v>21424</v>
      </c>
      <c r="KM16" s="28" t="s">
        <v>21425</v>
      </c>
      <c r="KN16" s="28" t="s">
        <v>21426</v>
      </c>
      <c r="KO16" s="28" t="s">
        <v>21427</v>
      </c>
      <c r="KP16" s="28" t="s">
        <v>21428</v>
      </c>
      <c r="KQ16" s="28" t="s">
        <v>21429</v>
      </c>
      <c r="KR16" s="28" t="s">
        <v>21430</v>
      </c>
      <c r="KS16" s="28" t="s">
        <v>21431</v>
      </c>
      <c r="KT16" s="28" t="s">
        <v>21432</v>
      </c>
      <c r="KU16" s="28" t="s">
        <v>21432</v>
      </c>
      <c r="KV16" s="28" t="s">
        <v>21433</v>
      </c>
      <c r="KW16" s="28" t="s">
        <v>21431</v>
      </c>
      <c r="KX16" s="28" t="s">
        <v>21434</v>
      </c>
      <c r="KY16" s="28" t="s">
        <v>21435</v>
      </c>
      <c r="KZ16" s="28" t="s">
        <v>21436</v>
      </c>
      <c r="LA16" s="28" t="s">
        <v>21280</v>
      </c>
      <c r="LB16" s="28" t="s">
        <v>21437</v>
      </c>
      <c r="LC16" s="28" t="s">
        <v>21438</v>
      </c>
      <c r="LD16" s="28" t="s">
        <v>21439</v>
      </c>
      <c r="LE16" s="28" t="s">
        <v>21440</v>
      </c>
      <c r="LF16" s="28" t="s">
        <v>21441</v>
      </c>
      <c r="LG16" s="28" t="s">
        <v>21321</v>
      </c>
      <c r="LH16" s="28" t="s">
        <v>21442</v>
      </c>
      <c r="LI16" s="28" t="s">
        <v>21443</v>
      </c>
      <c r="LJ16" s="28" t="s">
        <v>21444</v>
      </c>
      <c r="LK16" s="28" t="s">
        <v>21445</v>
      </c>
      <c r="LL16" s="28" t="s">
        <v>21302</v>
      </c>
      <c r="LM16" s="28" t="s">
        <v>21446</v>
      </c>
      <c r="LN16" s="28" t="s">
        <v>21233</v>
      </c>
      <c r="LO16" s="28" t="s">
        <v>21447</v>
      </c>
      <c r="LP16" s="28" t="s">
        <v>21447</v>
      </c>
      <c r="LQ16" s="28" t="s">
        <v>21448</v>
      </c>
      <c r="LR16" s="28" t="s">
        <v>21449</v>
      </c>
      <c r="LS16" s="28" t="s">
        <v>21450</v>
      </c>
      <c r="LT16" s="28" t="s">
        <v>21451</v>
      </c>
      <c r="LU16" s="28" t="s">
        <v>21452</v>
      </c>
      <c r="LV16" s="28" t="s">
        <v>21453</v>
      </c>
      <c r="LW16" s="28" t="s">
        <v>21454</v>
      </c>
      <c r="LX16" s="28" t="s">
        <v>21455</v>
      </c>
      <c r="LY16" s="28" t="s">
        <v>21456</v>
      </c>
      <c r="LZ16" s="28" t="s">
        <v>16040</v>
      </c>
      <c r="MA16" s="28" t="s">
        <v>21457</v>
      </c>
      <c r="MB16" s="28" t="s">
        <v>21458</v>
      </c>
      <c r="MC16" s="28" t="s">
        <v>21459</v>
      </c>
      <c r="MD16" s="28" t="s">
        <v>21460</v>
      </c>
      <c r="ME16" s="28" t="s">
        <v>21461</v>
      </c>
      <c r="MF16" s="28" t="s">
        <v>21462</v>
      </c>
      <c r="MG16" s="28" t="s">
        <v>21463</v>
      </c>
      <c r="MH16" s="28" t="s">
        <v>21464</v>
      </c>
      <c r="MI16" s="28" t="s">
        <v>21465</v>
      </c>
      <c r="MJ16" s="28" t="s">
        <v>21466</v>
      </c>
      <c r="MK16" s="28" t="s">
        <v>21467</v>
      </c>
      <c r="ML16" s="28" t="s">
        <v>21468</v>
      </c>
      <c r="MM16" s="28" t="s">
        <v>21469</v>
      </c>
      <c r="MN16" s="28" t="s">
        <v>21470</v>
      </c>
      <c r="MO16" s="28" t="s">
        <v>21471</v>
      </c>
      <c r="MP16" s="28" t="s">
        <v>21472</v>
      </c>
      <c r="MQ16" s="28" t="s">
        <v>16511</v>
      </c>
      <c r="MR16" s="28" t="s">
        <v>21473</v>
      </c>
      <c r="MS16" s="28" t="s">
        <v>21474</v>
      </c>
      <c r="MT16" s="28" t="s">
        <v>21475</v>
      </c>
      <c r="MU16" s="28" t="s">
        <v>21476</v>
      </c>
      <c r="MV16" s="28" t="s">
        <v>21477</v>
      </c>
      <c r="MW16" s="28" t="s">
        <v>21478</v>
      </c>
      <c r="MX16" s="28" t="s">
        <v>16518</v>
      </c>
      <c r="MY16" s="28" t="s">
        <v>16217</v>
      </c>
      <c r="MZ16" s="28" t="s">
        <v>21479</v>
      </c>
      <c r="NA16" s="28" t="s">
        <v>16219</v>
      </c>
      <c r="NB16" s="28" t="s">
        <v>21480</v>
      </c>
      <c r="NC16" s="28" t="s">
        <v>21481</v>
      </c>
      <c r="ND16" s="28" t="s">
        <v>21482</v>
      </c>
      <c r="NE16" s="28" t="s">
        <v>21483</v>
      </c>
    </row>
    <row r="17" spans="2:369" x14ac:dyDescent="0.25">
      <c r="B17" s="39"/>
      <c r="C17" s="28" t="s">
        <v>389</v>
      </c>
      <c r="D17" s="28" t="s">
        <v>389</v>
      </c>
      <c r="E17" s="28" t="s">
        <v>389</v>
      </c>
      <c r="F17" s="28" t="s">
        <v>389</v>
      </c>
      <c r="G17" s="28" t="s">
        <v>389</v>
      </c>
      <c r="H17" s="28" t="s">
        <v>389</v>
      </c>
      <c r="I17" s="28" t="s">
        <v>389</v>
      </c>
      <c r="J17" s="28" t="s">
        <v>389</v>
      </c>
      <c r="K17" s="28" t="s">
        <v>389</v>
      </c>
      <c r="L17" s="28" t="s">
        <v>389</v>
      </c>
      <c r="M17" s="28" t="s">
        <v>389</v>
      </c>
      <c r="N17" s="28" t="s">
        <v>389</v>
      </c>
      <c r="O17" s="28" t="s">
        <v>389</v>
      </c>
      <c r="P17" s="28" t="s">
        <v>389</v>
      </c>
      <c r="Q17" s="28" t="s">
        <v>389</v>
      </c>
      <c r="R17" s="28" t="s">
        <v>389</v>
      </c>
      <c r="S17" s="28" t="s">
        <v>389</v>
      </c>
      <c r="T17" s="28" t="s">
        <v>389</v>
      </c>
      <c r="U17" s="28" t="s">
        <v>389</v>
      </c>
      <c r="V17" s="28" t="s">
        <v>389</v>
      </c>
      <c r="W17" s="28" t="s">
        <v>389</v>
      </c>
      <c r="X17" s="28" t="s">
        <v>389</v>
      </c>
      <c r="Y17" s="28" t="s">
        <v>389</v>
      </c>
      <c r="Z17" s="28" t="s">
        <v>389</v>
      </c>
      <c r="AA17" s="28" t="s">
        <v>389</v>
      </c>
      <c r="AB17" s="28" t="s">
        <v>389</v>
      </c>
      <c r="AC17" s="28" t="s">
        <v>389</v>
      </c>
      <c r="AD17" s="28" t="s">
        <v>389</v>
      </c>
      <c r="AE17" s="28" t="s">
        <v>389</v>
      </c>
      <c r="AF17" s="28" t="s">
        <v>389</v>
      </c>
      <c r="AG17" s="28" t="s">
        <v>389</v>
      </c>
      <c r="AH17" s="28" t="s">
        <v>389</v>
      </c>
      <c r="AI17" s="28" t="s">
        <v>389</v>
      </c>
      <c r="AJ17" s="28" t="s">
        <v>389</v>
      </c>
      <c r="AK17" s="28" t="s">
        <v>389</v>
      </c>
      <c r="AL17" s="28" t="s">
        <v>389</v>
      </c>
      <c r="AM17" s="28" t="s">
        <v>389</v>
      </c>
      <c r="AN17" s="28" t="s">
        <v>389</v>
      </c>
      <c r="AO17" s="28" t="s">
        <v>389</v>
      </c>
      <c r="AP17" s="28" t="s">
        <v>389</v>
      </c>
      <c r="AQ17" s="28" t="s">
        <v>389</v>
      </c>
      <c r="AR17" s="28" t="s">
        <v>389</v>
      </c>
      <c r="AS17" s="28" t="s">
        <v>389</v>
      </c>
      <c r="AT17" s="28" t="s">
        <v>389</v>
      </c>
      <c r="AU17" s="28" t="s">
        <v>389</v>
      </c>
      <c r="AV17" s="28" t="s">
        <v>389</v>
      </c>
      <c r="AW17" s="28" t="s">
        <v>389</v>
      </c>
      <c r="AX17" s="28" t="s">
        <v>389</v>
      </c>
      <c r="AY17" s="28" t="s">
        <v>389</v>
      </c>
      <c r="AZ17" s="28" t="s">
        <v>389</v>
      </c>
      <c r="BA17" s="28" t="s">
        <v>389</v>
      </c>
      <c r="BB17" s="28" t="s">
        <v>389</v>
      </c>
      <c r="BC17" s="28" t="s">
        <v>389</v>
      </c>
      <c r="BD17" s="28" t="s">
        <v>389</v>
      </c>
      <c r="BE17" s="28" t="s">
        <v>389</v>
      </c>
      <c r="BF17" s="28" t="s">
        <v>389</v>
      </c>
      <c r="BG17" s="28" t="s">
        <v>389</v>
      </c>
      <c r="BH17" s="28" t="s">
        <v>389</v>
      </c>
      <c r="BI17" s="28" t="s">
        <v>389</v>
      </c>
      <c r="BJ17" s="28" t="s">
        <v>389</v>
      </c>
      <c r="BK17" s="28" t="s">
        <v>389</v>
      </c>
      <c r="BL17" s="28" t="s">
        <v>389</v>
      </c>
      <c r="BM17" s="28" t="s">
        <v>389</v>
      </c>
      <c r="BN17" s="28" t="s">
        <v>389</v>
      </c>
      <c r="BO17" s="28" t="s">
        <v>389</v>
      </c>
      <c r="BP17" s="28" t="s">
        <v>389</v>
      </c>
      <c r="BQ17" s="28" t="s">
        <v>389</v>
      </c>
      <c r="BR17" s="28" t="s">
        <v>389</v>
      </c>
      <c r="BS17" s="28" t="s">
        <v>389</v>
      </c>
      <c r="BT17" s="28" t="s">
        <v>389</v>
      </c>
      <c r="BU17" s="28" t="s">
        <v>389</v>
      </c>
      <c r="BV17" s="28" t="s">
        <v>389</v>
      </c>
      <c r="BW17" s="28" t="s">
        <v>389</v>
      </c>
      <c r="BX17" s="28" t="s">
        <v>389</v>
      </c>
      <c r="BY17" s="28" t="s">
        <v>389</v>
      </c>
      <c r="BZ17" s="28" t="s">
        <v>389</v>
      </c>
      <c r="CA17" s="28" t="s">
        <v>389</v>
      </c>
      <c r="CB17" s="28" t="s">
        <v>389</v>
      </c>
      <c r="CC17" s="28" t="s">
        <v>389</v>
      </c>
      <c r="CD17" s="28" t="s">
        <v>389</v>
      </c>
      <c r="CE17" s="28" t="s">
        <v>389</v>
      </c>
      <c r="CF17" s="28" t="s">
        <v>389</v>
      </c>
      <c r="CG17" s="28" t="s">
        <v>389</v>
      </c>
      <c r="CH17" s="28" t="s">
        <v>389</v>
      </c>
      <c r="CI17" s="28" t="s">
        <v>389</v>
      </c>
      <c r="CJ17" s="28" t="s">
        <v>389</v>
      </c>
      <c r="CK17" s="28" t="s">
        <v>389</v>
      </c>
      <c r="CL17" s="28" t="s">
        <v>389</v>
      </c>
      <c r="CM17" s="28" t="s">
        <v>389</v>
      </c>
      <c r="CN17" s="28" t="s">
        <v>389</v>
      </c>
      <c r="CO17" s="28" t="s">
        <v>389</v>
      </c>
      <c r="CP17" s="28" t="s">
        <v>389</v>
      </c>
      <c r="CQ17" s="28" t="s">
        <v>389</v>
      </c>
      <c r="CR17" s="28" t="s">
        <v>389</v>
      </c>
      <c r="CS17" s="28" t="s">
        <v>389</v>
      </c>
      <c r="CT17" s="28" t="s">
        <v>389</v>
      </c>
      <c r="CU17" s="28" t="s">
        <v>389</v>
      </c>
      <c r="CV17" s="28" t="s">
        <v>389</v>
      </c>
      <c r="CW17" s="28" t="s">
        <v>389</v>
      </c>
      <c r="CX17" s="28" t="s">
        <v>389</v>
      </c>
      <c r="CY17" s="28" t="s">
        <v>389</v>
      </c>
      <c r="CZ17" s="28" t="s">
        <v>389</v>
      </c>
      <c r="DA17" s="28" t="s">
        <v>389</v>
      </c>
      <c r="DB17" s="28" t="s">
        <v>389</v>
      </c>
      <c r="DC17" s="28" t="s">
        <v>389</v>
      </c>
      <c r="DD17" s="28" t="s">
        <v>389</v>
      </c>
      <c r="DE17" s="28" t="s">
        <v>389</v>
      </c>
      <c r="DF17" s="28" t="s">
        <v>389</v>
      </c>
      <c r="DG17" s="28" t="s">
        <v>389</v>
      </c>
      <c r="DH17" s="28" t="s">
        <v>389</v>
      </c>
      <c r="DI17" s="28" t="s">
        <v>389</v>
      </c>
      <c r="DJ17" s="28" t="s">
        <v>389</v>
      </c>
      <c r="DK17" s="28" t="s">
        <v>389</v>
      </c>
      <c r="DL17" s="28" t="s">
        <v>389</v>
      </c>
      <c r="DM17" s="28" t="s">
        <v>389</v>
      </c>
      <c r="DN17" s="28" t="s">
        <v>389</v>
      </c>
      <c r="DO17" s="28" t="s">
        <v>389</v>
      </c>
      <c r="DP17" s="28" t="s">
        <v>389</v>
      </c>
      <c r="DQ17" s="28" t="s">
        <v>389</v>
      </c>
      <c r="DR17" s="28" t="s">
        <v>389</v>
      </c>
      <c r="DS17" s="28" t="s">
        <v>389</v>
      </c>
      <c r="DT17" s="28" t="s">
        <v>389</v>
      </c>
      <c r="DU17" s="28" t="s">
        <v>389</v>
      </c>
      <c r="DV17" s="28" t="s">
        <v>389</v>
      </c>
      <c r="DW17" s="28" t="s">
        <v>389</v>
      </c>
      <c r="DX17" s="28" t="s">
        <v>389</v>
      </c>
      <c r="DY17" s="28" t="s">
        <v>389</v>
      </c>
      <c r="DZ17" s="28" t="s">
        <v>389</v>
      </c>
      <c r="EA17" s="28" t="s">
        <v>389</v>
      </c>
      <c r="EB17" s="28" t="s">
        <v>389</v>
      </c>
      <c r="EC17" s="28" t="s">
        <v>389</v>
      </c>
      <c r="ED17" s="28" t="s">
        <v>389</v>
      </c>
      <c r="EE17" s="28" t="s">
        <v>389</v>
      </c>
      <c r="EF17" s="28" t="s">
        <v>389</v>
      </c>
      <c r="EG17" s="28" t="s">
        <v>389</v>
      </c>
      <c r="EH17" s="28" t="s">
        <v>389</v>
      </c>
      <c r="EI17" s="28" t="s">
        <v>389</v>
      </c>
      <c r="EJ17" s="28" t="s">
        <v>389</v>
      </c>
      <c r="EK17" s="28" t="s">
        <v>389</v>
      </c>
      <c r="EL17" s="28" t="s">
        <v>389</v>
      </c>
      <c r="EM17" s="28" t="s">
        <v>389</v>
      </c>
      <c r="EN17" s="28" t="s">
        <v>389</v>
      </c>
      <c r="EO17" s="28" t="s">
        <v>389</v>
      </c>
      <c r="EP17" s="28" t="s">
        <v>389</v>
      </c>
      <c r="EQ17" s="28" t="s">
        <v>389</v>
      </c>
      <c r="ER17" s="28" t="s">
        <v>389</v>
      </c>
      <c r="ES17" s="28" t="s">
        <v>389</v>
      </c>
      <c r="ET17" s="28" t="s">
        <v>389</v>
      </c>
      <c r="EU17" s="28" t="s">
        <v>389</v>
      </c>
      <c r="EV17" s="28" t="s">
        <v>389</v>
      </c>
      <c r="EW17" s="28" t="s">
        <v>389</v>
      </c>
      <c r="EX17" s="28" t="s">
        <v>389</v>
      </c>
      <c r="EY17" s="28" t="s">
        <v>389</v>
      </c>
      <c r="EZ17" s="28" t="s">
        <v>389</v>
      </c>
      <c r="FA17" s="28" t="s">
        <v>389</v>
      </c>
      <c r="FB17" s="28" t="s">
        <v>389</v>
      </c>
      <c r="FC17" s="28" t="s">
        <v>389</v>
      </c>
      <c r="FD17" s="28" t="s">
        <v>389</v>
      </c>
      <c r="FE17" s="28" t="s">
        <v>389</v>
      </c>
      <c r="FF17" s="28" t="s">
        <v>389</v>
      </c>
      <c r="FG17" s="28" t="s">
        <v>389</v>
      </c>
      <c r="FH17" s="28" t="s">
        <v>389</v>
      </c>
      <c r="FI17" s="28" t="s">
        <v>389</v>
      </c>
      <c r="FJ17" s="28" t="s">
        <v>389</v>
      </c>
      <c r="FK17" s="28" t="s">
        <v>389</v>
      </c>
      <c r="FL17" s="28" t="s">
        <v>389</v>
      </c>
      <c r="FM17" s="28" t="s">
        <v>389</v>
      </c>
      <c r="FN17" s="28" t="s">
        <v>389</v>
      </c>
      <c r="FO17" s="28" t="s">
        <v>389</v>
      </c>
      <c r="FP17" s="28" t="s">
        <v>389</v>
      </c>
      <c r="FQ17" s="28" t="s">
        <v>389</v>
      </c>
      <c r="FR17" s="28" t="s">
        <v>389</v>
      </c>
      <c r="FS17" s="28" t="s">
        <v>389</v>
      </c>
      <c r="FT17" s="28" t="s">
        <v>389</v>
      </c>
      <c r="FU17" s="28" t="s">
        <v>389</v>
      </c>
      <c r="FV17" s="28" t="s">
        <v>389</v>
      </c>
      <c r="FW17" s="28" t="s">
        <v>389</v>
      </c>
      <c r="FX17" s="28" t="s">
        <v>389</v>
      </c>
      <c r="FY17" s="28" t="s">
        <v>389</v>
      </c>
      <c r="FZ17" s="28" t="s">
        <v>389</v>
      </c>
      <c r="GA17" s="28" t="s">
        <v>389</v>
      </c>
      <c r="GB17" s="28" t="s">
        <v>389</v>
      </c>
      <c r="GC17" s="28" t="s">
        <v>389</v>
      </c>
      <c r="GD17" s="28" t="s">
        <v>389</v>
      </c>
      <c r="GE17" s="28" t="s">
        <v>389</v>
      </c>
      <c r="GF17" s="28" t="s">
        <v>389</v>
      </c>
      <c r="GG17" s="28" t="s">
        <v>389</v>
      </c>
      <c r="GH17" s="28" t="s">
        <v>389</v>
      </c>
      <c r="GI17" s="28" t="s">
        <v>389</v>
      </c>
      <c r="GJ17" s="28" t="s">
        <v>389</v>
      </c>
      <c r="GK17" s="28" t="s">
        <v>389</v>
      </c>
      <c r="GL17" s="28" t="s">
        <v>389</v>
      </c>
      <c r="GM17" s="28" t="s">
        <v>389</v>
      </c>
      <c r="GN17" s="28" t="s">
        <v>389</v>
      </c>
      <c r="GO17" s="28" t="s">
        <v>389</v>
      </c>
      <c r="GP17" s="28" t="s">
        <v>389</v>
      </c>
      <c r="GQ17" s="28" t="s">
        <v>389</v>
      </c>
      <c r="GR17" s="28" t="s">
        <v>389</v>
      </c>
      <c r="GS17" s="28" t="s">
        <v>389</v>
      </c>
      <c r="GT17" s="28" t="s">
        <v>389</v>
      </c>
      <c r="GU17" s="28" t="s">
        <v>389</v>
      </c>
      <c r="GV17" s="28" t="s">
        <v>389</v>
      </c>
      <c r="GW17" s="28" t="s">
        <v>389</v>
      </c>
      <c r="GX17" s="28" t="s">
        <v>389</v>
      </c>
      <c r="GY17" s="28" t="s">
        <v>389</v>
      </c>
      <c r="GZ17" s="28" t="s">
        <v>389</v>
      </c>
      <c r="HA17" s="28" t="s">
        <v>389</v>
      </c>
      <c r="HB17" s="28" t="s">
        <v>389</v>
      </c>
      <c r="HC17" s="28" t="s">
        <v>389</v>
      </c>
      <c r="HD17" s="28" t="s">
        <v>389</v>
      </c>
      <c r="HE17" s="28" t="s">
        <v>389</v>
      </c>
      <c r="HF17" s="28" t="s">
        <v>389</v>
      </c>
      <c r="HG17" s="28" t="s">
        <v>389</v>
      </c>
      <c r="HH17" s="28" t="s">
        <v>389</v>
      </c>
      <c r="HI17" s="28" t="s">
        <v>389</v>
      </c>
      <c r="HJ17" s="28" t="s">
        <v>389</v>
      </c>
      <c r="HK17" s="28" t="s">
        <v>389</v>
      </c>
      <c r="HL17" s="28" t="s">
        <v>389</v>
      </c>
      <c r="HM17" s="28" t="s">
        <v>389</v>
      </c>
      <c r="HN17" s="28" t="s">
        <v>389</v>
      </c>
      <c r="HO17" s="28" t="s">
        <v>389</v>
      </c>
      <c r="HP17" s="28" t="s">
        <v>389</v>
      </c>
      <c r="HQ17" s="28" t="s">
        <v>389</v>
      </c>
      <c r="HR17" s="28" t="s">
        <v>389</v>
      </c>
      <c r="HS17" s="28" t="s">
        <v>389</v>
      </c>
      <c r="HT17" s="28" t="s">
        <v>389</v>
      </c>
      <c r="HU17" s="28" t="s">
        <v>389</v>
      </c>
      <c r="HV17" s="28" t="s">
        <v>389</v>
      </c>
      <c r="HW17" s="28" t="s">
        <v>389</v>
      </c>
      <c r="HX17" s="28" t="s">
        <v>389</v>
      </c>
      <c r="HY17" s="28" t="s">
        <v>389</v>
      </c>
      <c r="HZ17" s="28" t="s">
        <v>389</v>
      </c>
      <c r="IA17" s="28" t="s">
        <v>389</v>
      </c>
      <c r="IB17" s="28" t="s">
        <v>389</v>
      </c>
      <c r="IC17" s="28" t="s">
        <v>389</v>
      </c>
      <c r="ID17" s="28" t="s">
        <v>389</v>
      </c>
      <c r="IE17" s="28" t="s">
        <v>389</v>
      </c>
      <c r="IF17" s="28" t="s">
        <v>389</v>
      </c>
      <c r="IG17" s="28" t="s">
        <v>389</v>
      </c>
      <c r="IH17" s="28" t="s">
        <v>389</v>
      </c>
      <c r="II17" s="28" t="s">
        <v>389</v>
      </c>
      <c r="IJ17" s="28" t="s">
        <v>389</v>
      </c>
      <c r="IK17" s="28" t="s">
        <v>389</v>
      </c>
      <c r="IL17" s="28" t="s">
        <v>389</v>
      </c>
      <c r="IM17" s="28" t="s">
        <v>389</v>
      </c>
      <c r="IN17" s="28" t="s">
        <v>389</v>
      </c>
      <c r="IO17" s="28" t="s">
        <v>389</v>
      </c>
      <c r="IP17" s="28" t="s">
        <v>389</v>
      </c>
      <c r="IQ17" s="28" t="s">
        <v>389</v>
      </c>
      <c r="IR17" s="28" t="s">
        <v>389</v>
      </c>
      <c r="IS17" s="28" t="s">
        <v>389</v>
      </c>
      <c r="IT17" s="28" t="s">
        <v>389</v>
      </c>
      <c r="IU17" s="28" t="s">
        <v>389</v>
      </c>
      <c r="IV17" s="28" t="s">
        <v>389</v>
      </c>
      <c r="IW17" s="28" t="s">
        <v>389</v>
      </c>
      <c r="IX17" s="28" t="s">
        <v>389</v>
      </c>
      <c r="IY17" s="28" t="s">
        <v>389</v>
      </c>
      <c r="IZ17" s="28" t="s">
        <v>389</v>
      </c>
      <c r="JA17" s="28" t="s">
        <v>389</v>
      </c>
      <c r="JB17" s="28" t="s">
        <v>389</v>
      </c>
      <c r="JC17" s="28" t="s">
        <v>389</v>
      </c>
      <c r="JD17" s="28" t="s">
        <v>389</v>
      </c>
      <c r="JE17" s="28" t="s">
        <v>389</v>
      </c>
      <c r="JF17" s="28" t="s">
        <v>389</v>
      </c>
      <c r="JG17" s="28" t="s">
        <v>389</v>
      </c>
      <c r="JH17" s="28" t="s">
        <v>389</v>
      </c>
      <c r="JI17" s="28" t="s">
        <v>389</v>
      </c>
      <c r="JJ17" s="28" t="s">
        <v>389</v>
      </c>
      <c r="JK17" s="28" t="s">
        <v>389</v>
      </c>
      <c r="JL17" s="28" t="s">
        <v>389</v>
      </c>
      <c r="JM17" s="28" t="s">
        <v>389</v>
      </c>
      <c r="JN17" s="28" t="s">
        <v>389</v>
      </c>
      <c r="JO17" s="28" t="s">
        <v>389</v>
      </c>
      <c r="JP17" s="28" t="s">
        <v>389</v>
      </c>
      <c r="JQ17" s="28" t="s">
        <v>389</v>
      </c>
      <c r="JR17" s="28" t="s">
        <v>389</v>
      </c>
      <c r="JS17" s="28" t="s">
        <v>389</v>
      </c>
      <c r="JT17" s="28" t="s">
        <v>389</v>
      </c>
      <c r="JU17" s="28" t="s">
        <v>389</v>
      </c>
      <c r="JV17" s="28" t="s">
        <v>389</v>
      </c>
      <c r="JW17" s="28" t="s">
        <v>389</v>
      </c>
      <c r="JX17" s="28" t="s">
        <v>389</v>
      </c>
      <c r="JY17" s="28" t="s">
        <v>389</v>
      </c>
      <c r="JZ17" s="28" t="s">
        <v>389</v>
      </c>
      <c r="KA17" s="28" t="s">
        <v>389</v>
      </c>
      <c r="KB17" s="28" t="s">
        <v>389</v>
      </c>
      <c r="KC17" s="28" t="s">
        <v>389</v>
      </c>
      <c r="KD17" s="28" t="s">
        <v>389</v>
      </c>
      <c r="KE17" s="28" t="s">
        <v>389</v>
      </c>
      <c r="KF17" s="28" t="s">
        <v>389</v>
      </c>
      <c r="KG17" s="28" t="s">
        <v>389</v>
      </c>
      <c r="KH17" s="28" t="s">
        <v>389</v>
      </c>
      <c r="KI17" s="28" t="s">
        <v>389</v>
      </c>
      <c r="KJ17" s="28" t="s">
        <v>389</v>
      </c>
      <c r="KK17" s="28" t="s">
        <v>389</v>
      </c>
      <c r="KL17" s="28" t="s">
        <v>389</v>
      </c>
      <c r="KM17" s="28" t="s">
        <v>389</v>
      </c>
      <c r="KN17" s="28" t="s">
        <v>389</v>
      </c>
      <c r="KO17" s="28" t="s">
        <v>389</v>
      </c>
      <c r="KP17" s="28" t="s">
        <v>389</v>
      </c>
      <c r="KQ17" s="28" t="s">
        <v>389</v>
      </c>
      <c r="KR17" s="28" t="s">
        <v>389</v>
      </c>
      <c r="KS17" s="28" t="s">
        <v>389</v>
      </c>
      <c r="KT17" s="28" t="s">
        <v>389</v>
      </c>
      <c r="KU17" s="28" t="s">
        <v>389</v>
      </c>
      <c r="KV17" s="28" t="s">
        <v>389</v>
      </c>
      <c r="KW17" s="28" t="s">
        <v>389</v>
      </c>
      <c r="KX17" s="28" t="s">
        <v>389</v>
      </c>
      <c r="KY17" s="28" t="s">
        <v>389</v>
      </c>
      <c r="KZ17" s="28" t="s">
        <v>389</v>
      </c>
      <c r="LA17" s="28" t="s">
        <v>389</v>
      </c>
      <c r="LB17" s="28" t="s">
        <v>389</v>
      </c>
      <c r="LC17" s="28" t="s">
        <v>389</v>
      </c>
      <c r="LD17" s="28" t="s">
        <v>389</v>
      </c>
      <c r="LE17" s="28" t="s">
        <v>389</v>
      </c>
      <c r="LF17" s="28" t="s">
        <v>389</v>
      </c>
      <c r="LG17" s="28" t="s">
        <v>389</v>
      </c>
      <c r="LH17" s="28" t="s">
        <v>389</v>
      </c>
      <c r="LI17" s="28" t="s">
        <v>389</v>
      </c>
      <c r="LJ17" s="28" t="s">
        <v>389</v>
      </c>
      <c r="LK17" s="28" t="s">
        <v>389</v>
      </c>
      <c r="LL17" s="28" t="s">
        <v>389</v>
      </c>
      <c r="LM17" s="28" t="s">
        <v>389</v>
      </c>
      <c r="LN17" s="28" t="s">
        <v>389</v>
      </c>
      <c r="LO17" s="28" t="s">
        <v>389</v>
      </c>
      <c r="LP17" s="28" t="s">
        <v>389</v>
      </c>
      <c r="LQ17" s="28" t="s">
        <v>389</v>
      </c>
      <c r="LR17" s="28" t="s">
        <v>389</v>
      </c>
      <c r="LS17" s="28" t="s">
        <v>389</v>
      </c>
      <c r="LT17" s="28" t="s">
        <v>389</v>
      </c>
      <c r="LU17" s="28" t="s">
        <v>389</v>
      </c>
      <c r="LV17" s="28" t="s">
        <v>389</v>
      </c>
      <c r="LW17" s="28" t="s">
        <v>389</v>
      </c>
      <c r="LX17" s="28" t="s">
        <v>389</v>
      </c>
      <c r="LY17" s="28" t="s">
        <v>389</v>
      </c>
      <c r="LZ17" s="28" t="s">
        <v>389</v>
      </c>
      <c r="MA17" s="28" t="s">
        <v>389</v>
      </c>
      <c r="MB17" s="28" t="s">
        <v>389</v>
      </c>
      <c r="MC17" s="28" t="s">
        <v>389</v>
      </c>
      <c r="MD17" s="28" t="s">
        <v>389</v>
      </c>
      <c r="ME17" s="28" t="s">
        <v>389</v>
      </c>
      <c r="MF17" s="28" t="s">
        <v>389</v>
      </c>
      <c r="MG17" s="28" t="s">
        <v>389</v>
      </c>
      <c r="MH17" s="28" t="s">
        <v>389</v>
      </c>
      <c r="MI17" s="28" t="s">
        <v>389</v>
      </c>
      <c r="MJ17" s="28" t="s">
        <v>389</v>
      </c>
      <c r="MK17" s="28" t="s">
        <v>389</v>
      </c>
      <c r="ML17" s="28" t="s">
        <v>389</v>
      </c>
      <c r="MM17" s="28" t="s">
        <v>389</v>
      </c>
      <c r="MN17" s="28" t="s">
        <v>389</v>
      </c>
      <c r="MO17" s="28" t="s">
        <v>389</v>
      </c>
      <c r="MP17" s="28" t="s">
        <v>389</v>
      </c>
      <c r="MQ17" s="28" t="s">
        <v>389</v>
      </c>
      <c r="MR17" s="28" t="s">
        <v>389</v>
      </c>
      <c r="MS17" s="28" t="s">
        <v>389</v>
      </c>
      <c r="MT17" s="28" t="s">
        <v>389</v>
      </c>
      <c r="MU17" s="28" t="s">
        <v>389</v>
      </c>
      <c r="MV17" s="28" t="s">
        <v>389</v>
      </c>
      <c r="MW17" s="28" t="s">
        <v>389</v>
      </c>
      <c r="MX17" s="28" t="s">
        <v>389</v>
      </c>
      <c r="MY17" s="28" t="s">
        <v>389</v>
      </c>
      <c r="MZ17" s="28" t="s">
        <v>389</v>
      </c>
      <c r="NA17" s="28" t="s">
        <v>389</v>
      </c>
      <c r="NB17" s="28" t="s">
        <v>389</v>
      </c>
      <c r="NC17" s="28" t="s">
        <v>389</v>
      </c>
      <c r="ND17" s="28" t="s">
        <v>389</v>
      </c>
      <c r="NE17" s="28" t="s">
        <v>389</v>
      </c>
    </row>
    <row r="18" spans="2:369" x14ac:dyDescent="0.25">
      <c r="B18" s="39" t="s">
        <v>390</v>
      </c>
      <c r="C18" s="41" t="s">
        <v>21484</v>
      </c>
      <c r="D18" s="41" t="s">
        <v>21485</v>
      </c>
      <c r="E18" s="41" t="s">
        <v>21486</v>
      </c>
      <c r="F18" s="41" t="s">
        <v>21486</v>
      </c>
      <c r="G18" s="41" t="s">
        <v>21487</v>
      </c>
      <c r="H18" s="41" t="s">
        <v>21488</v>
      </c>
      <c r="I18" s="41" t="s">
        <v>21489</v>
      </c>
      <c r="J18" s="41" t="s">
        <v>21490</v>
      </c>
      <c r="K18" s="41" t="s">
        <v>21491</v>
      </c>
      <c r="L18" s="41" t="s">
        <v>21492</v>
      </c>
      <c r="M18" s="41" t="s">
        <v>21493</v>
      </c>
      <c r="N18" s="41" t="s">
        <v>21494</v>
      </c>
      <c r="O18" s="41" t="s">
        <v>21495</v>
      </c>
      <c r="P18" s="41" t="s">
        <v>21495</v>
      </c>
      <c r="Q18" s="41" t="s">
        <v>21496</v>
      </c>
      <c r="R18" s="41" t="s">
        <v>21497</v>
      </c>
      <c r="S18" s="41" t="s">
        <v>21498</v>
      </c>
      <c r="T18" s="41" t="s">
        <v>21499</v>
      </c>
      <c r="U18" s="41" t="s">
        <v>21500</v>
      </c>
      <c r="V18" s="41" t="s">
        <v>21501</v>
      </c>
      <c r="W18" s="41" t="s">
        <v>21502</v>
      </c>
      <c r="X18" s="41" t="s">
        <v>21503</v>
      </c>
      <c r="Y18" s="41" t="s">
        <v>21504</v>
      </c>
      <c r="Z18" s="41" t="s">
        <v>20054</v>
      </c>
      <c r="AA18" s="41" t="s">
        <v>21505</v>
      </c>
      <c r="AB18" s="41" t="s">
        <v>21505</v>
      </c>
      <c r="AC18" s="41" t="s">
        <v>21506</v>
      </c>
      <c r="AD18" s="41" t="s">
        <v>21507</v>
      </c>
      <c r="AE18" s="41" t="s">
        <v>21508</v>
      </c>
      <c r="AF18" s="41" t="s">
        <v>21509</v>
      </c>
      <c r="AG18" s="41" t="s">
        <v>21510</v>
      </c>
      <c r="AH18" s="41" t="s">
        <v>21511</v>
      </c>
      <c r="AI18" s="41" t="s">
        <v>21512</v>
      </c>
      <c r="AJ18" s="41" t="s">
        <v>21513</v>
      </c>
      <c r="AK18" s="41" t="s">
        <v>21514</v>
      </c>
      <c r="AL18" s="41" t="s">
        <v>20215</v>
      </c>
      <c r="AM18" s="41" t="s">
        <v>19952</v>
      </c>
      <c r="AN18" s="41" t="s">
        <v>21515</v>
      </c>
      <c r="AO18" s="41" t="s">
        <v>21516</v>
      </c>
      <c r="AP18" s="41" t="s">
        <v>21517</v>
      </c>
      <c r="AQ18" s="41" t="s">
        <v>21518</v>
      </c>
      <c r="AR18" s="41" t="s">
        <v>21519</v>
      </c>
      <c r="AS18" s="41" t="s">
        <v>1102</v>
      </c>
      <c r="AT18" s="41" t="s">
        <v>21520</v>
      </c>
      <c r="AU18" s="41" t="s">
        <v>21521</v>
      </c>
      <c r="AV18" s="41" t="s">
        <v>21522</v>
      </c>
      <c r="AW18" s="41" t="s">
        <v>21523</v>
      </c>
      <c r="AX18" s="41" t="s">
        <v>21524</v>
      </c>
      <c r="AY18" s="41" t="s">
        <v>21525</v>
      </c>
      <c r="AZ18" s="41" t="s">
        <v>21526</v>
      </c>
      <c r="BA18" s="41" t="s">
        <v>21527</v>
      </c>
      <c r="BB18" s="41" t="s">
        <v>21528</v>
      </c>
      <c r="BC18" s="41" t="s">
        <v>21529</v>
      </c>
      <c r="BD18" s="41" t="s">
        <v>21530</v>
      </c>
      <c r="BE18" s="41" t="s">
        <v>21531</v>
      </c>
      <c r="BF18" s="41" t="s">
        <v>21518</v>
      </c>
      <c r="BG18" s="41" t="s">
        <v>21532</v>
      </c>
      <c r="BH18" s="41" t="s">
        <v>21533</v>
      </c>
      <c r="BI18" s="41" t="s">
        <v>21534</v>
      </c>
      <c r="BJ18" s="41" t="s">
        <v>21535</v>
      </c>
      <c r="BK18" s="41" t="s">
        <v>21536</v>
      </c>
      <c r="BL18" s="41" t="s">
        <v>21537</v>
      </c>
      <c r="BM18" s="41" t="s">
        <v>21538</v>
      </c>
      <c r="BN18" s="41" t="s">
        <v>21539</v>
      </c>
      <c r="BO18" s="41" t="s">
        <v>21540</v>
      </c>
      <c r="BP18" s="41" t="s">
        <v>21541</v>
      </c>
      <c r="BQ18" s="41" t="s">
        <v>21542</v>
      </c>
      <c r="BR18" s="41" t="s">
        <v>21543</v>
      </c>
      <c r="BS18" s="41" t="s">
        <v>21544</v>
      </c>
      <c r="BT18" s="41" t="s">
        <v>21545</v>
      </c>
      <c r="BU18" s="41" t="s">
        <v>21546</v>
      </c>
      <c r="BV18" s="41" t="s">
        <v>21547</v>
      </c>
      <c r="BW18" s="41" t="s">
        <v>21548</v>
      </c>
      <c r="BX18" s="41" t="s">
        <v>21549</v>
      </c>
      <c r="BY18" s="41" t="s">
        <v>21550</v>
      </c>
      <c r="BZ18" s="41" t="s">
        <v>21551</v>
      </c>
      <c r="CA18" s="41" t="s">
        <v>21552</v>
      </c>
      <c r="CB18" s="41" t="s">
        <v>21553</v>
      </c>
      <c r="CC18" s="41" t="s">
        <v>21554</v>
      </c>
      <c r="CD18" s="41" t="s">
        <v>21555</v>
      </c>
      <c r="CE18" s="41" t="s">
        <v>21556</v>
      </c>
      <c r="CF18" s="41" t="s">
        <v>21557</v>
      </c>
      <c r="CG18" s="41" t="s">
        <v>21557</v>
      </c>
      <c r="CH18" s="41" t="s">
        <v>21558</v>
      </c>
      <c r="CI18" s="41" t="s">
        <v>21559</v>
      </c>
      <c r="CJ18" s="41" t="s">
        <v>21557</v>
      </c>
      <c r="CK18" s="41" t="s">
        <v>21560</v>
      </c>
      <c r="CL18" s="41" t="s">
        <v>21561</v>
      </c>
      <c r="CM18" s="41" t="s">
        <v>21562</v>
      </c>
      <c r="CN18" s="41" t="s">
        <v>21563</v>
      </c>
      <c r="CO18" s="41" t="s">
        <v>21564</v>
      </c>
      <c r="CP18" s="41" t="s">
        <v>21565</v>
      </c>
      <c r="CQ18" s="41" t="s">
        <v>21566</v>
      </c>
      <c r="CR18" s="41" t="s">
        <v>21567</v>
      </c>
      <c r="CS18" s="41" t="s">
        <v>21568</v>
      </c>
      <c r="CT18" s="41" t="s">
        <v>21569</v>
      </c>
      <c r="CU18" s="41" t="s">
        <v>21570</v>
      </c>
      <c r="CV18" s="41" t="s">
        <v>21571</v>
      </c>
      <c r="CW18" s="41" t="s">
        <v>21572</v>
      </c>
      <c r="CX18" s="41" t="s">
        <v>21541</v>
      </c>
      <c r="CY18" s="41" t="s">
        <v>21573</v>
      </c>
      <c r="CZ18" s="41" t="s">
        <v>21574</v>
      </c>
      <c r="DA18" s="41" t="s">
        <v>19988</v>
      </c>
      <c r="DB18" s="41" t="s">
        <v>21575</v>
      </c>
      <c r="DC18" s="41" t="s">
        <v>21498</v>
      </c>
      <c r="DD18" s="41" t="s">
        <v>21576</v>
      </c>
      <c r="DE18" s="41" t="s">
        <v>21577</v>
      </c>
      <c r="DF18" s="41" t="s">
        <v>21578</v>
      </c>
      <c r="DG18" s="41" t="s">
        <v>1085</v>
      </c>
      <c r="DH18" s="41" t="s">
        <v>21579</v>
      </c>
      <c r="DI18" s="41" t="s">
        <v>21580</v>
      </c>
      <c r="DJ18" s="41" t="s">
        <v>21581</v>
      </c>
      <c r="DK18" s="41" t="s">
        <v>19995</v>
      </c>
      <c r="DL18" s="41" t="s">
        <v>21582</v>
      </c>
      <c r="DM18" s="41" t="s">
        <v>21583</v>
      </c>
      <c r="DN18" s="41" t="s">
        <v>21584</v>
      </c>
      <c r="DO18" s="41" t="s">
        <v>21585</v>
      </c>
      <c r="DP18" s="41" t="s">
        <v>21586</v>
      </c>
      <c r="DQ18" s="41" t="s">
        <v>21587</v>
      </c>
      <c r="DR18" s="41" t="s">
        <v>21588</v>
      </c>
      <c r="DS18" s="41" t="s">
        <v>21589</v>
      </c>
      <c r="DT18" s="41" t="s">
        <v>21570</v>
      </c>
      <c r="DU18" s="41" t="s">
        <v>21590</v>
      </c>
      <c r="DV18" s="41" t="s">
        <v>21591</v>
      </c>
      <c r="DW18" s="41" t="s">
        <v>21592</v>
      </c>
      <c r="DX18" s="41" t="s">
        <v>21593</v>
      </c>
      <c r="DY18" s="41" t="s">
        <v>21594</v>
      </c>
      <c r="DZ18" s="41" t="s">
        <v>21595</v>
      </c>
      <c r="EA18" s="41" t="s">
        <v>21596</v>
      </c>
      <c r="EB18" s="41" t="s">
        <v>21597</v>
      </c>
      <c r="EC18" s="41" t="s">
        <v>21598</v>
      </c>
      <c r="ED18" s="41" t="s">
        <v>21599</v>
      </c>
      <c r="EE18" s="41" t="s">
        <v>21600</v>
      </c>
      <c r="EF18" s="41" t="s">
        <v>21601</v>
      </c>
      <c r="EG18" s="41" t="s">
        <v>21602</v>
      </c>
      <c r="EH18" s="41" t="s">
        <v>21603</v>
      </c>
      <c r="EI18" s="41" t="s">
        <v>21604</v>
      </c>
      <c r="EJ18" s="41" t="s">
        <v>21605</v>
      </c>
      <c r="EK18" s="41" t="s">
        <v>21606</v>
      </c>
      <c r="EL18" s="41" t="s">
        <v>21607</v>
      </c>
      <c r="EM18" s="41" t="s">
        <v>21608</v>
      </c>
      <c r="EN18" s="41" t="s">
        <v>21609</v>
      </c>
      <c r="EO18" s="41" t="s">
        <v>21610</v>
      </c>
      <c r="EP18" s="41" t="s">
        <v>21611</v>
      </c>
      <c r="EQ18" s="41" t="s">
        <v>21612</v>
      </c>
      <c r="ER18" s="41" t="s">
        <v>21613</v>
      </c>
      <c r="ES18" s="41" t="s">
        <v>21614</v>
      </c>
      <c r="ET18" s="41" t="s">
        <v>21615</v>
      </c>
      <c r="EU18" s="41" t="s">
        <v>21616</v>
      </c>
      <c r="EV18" s="41" t="s">
        <v>21616</v>
      </c>
      <c r="EW18" s="41" t="s">
        <v>21617</v>
      </c>
      <c r="EX18" s="41" t="s">
        <v>21618</v>
      </c>
      <c r="EY18" s="41" t="s">
        <v>21619</v>
      </c>
      <c r="EZ18" s="41" t="s">
        <v>21620</v>
      </c>
      <c r="FA18" s="41" t="s">
        <v>21621</v>
      </c>
      <c r="FB18" s="41" t="s">
        <v>21622</v>
      </c>
      <c r="FC18" s="41" t="s">
        <v>21623</v>
      </c>
      <c r="FD18" s="41" t="s">
        <v>21624</v>
      </c>
      <c r="FE18" s="41" t="s">
        <v>21625</v>
      </c>
      <c r="FF18" s="41" t="s">
        <v>21626</v>
      </c>
      <c r="FG18" s="41" t="s">
        <v>21627</v>
      </c>
      <c r="FH18" s="41" t="s">
        <v>21628</v>
      </c>
      <c r="FI18" s="41" t="s">
        <v>1212</v>
      </c>
      <c r="FJ18" s="41" t="s">
        <v>21629</v>
      </c>
      <c r="FK18" s="41" t="s">
        <v>21630</v>
      </c>
      <c r="FL18" s="41" t="s">
        <v>21631</v>
      </c>
      <c r="FM18" s="41" t="s">
        <v>21632</v>
      </c>
      <c r="FN18" s="41" t="s">
        <v>21633</v>
      </c>
      <c r="FO18" s="41" t="s">
        <v>21634</v>
      </c>
      <c r="FP18" s="41" t="s">
        <v>21635</v>
      </c>
      <c r="FQ18" s="41" t="s">
        <v>21636</v>
      </c>
      <c r="FR18" s="41" t="s">
        <v>21637</v>
      </c>
      <c r="FS18" s="41" t="s">
        <v>21638</v>
      </c>
      <c r="FT18" s="41" t="s">
        <v>21639</v>
      </c>
      <c r="FU18" s="41" t="s">
        <v>21640</v>
      </c>
      <c r="FV18" s="41" t="s">
        <v>21641</v>
      </c>
      <c r="FW18" s="41" t="s">
        <v>21642</v>
      </c>
      <c r="FX18" s="41" t="s">
        <v>21585</v>
      </c>
      <c r="FY18" s="41" t="s">
        <v>21643</v>
      </c>
      <c r="FZ18" s="41" t="s">
        <v>21644</v>
      </c>
      <c r="GA18" s="41" t="s">
        <v>21645</v>
      </c>
      <c r="GB18" s="41" t="s">
        <v>21646</v>
      </c>
      <c r="GC18" s="41" t="s">
        <v>21647</v>
      </c>
      <c r="GD18" s="41" t="s">
        <v>21648</v>
      </c>
      <c r="GE18" s="41" t="s">
        <v>21649</v>
      </c>
      <c r="GF18" s="41" t="s">
        <v>21650</v>
      </c>
      <c r="GG18" s="41" t="s">
        <v>21651</v>
      </c>
      <c r="GH18" s="41" t="s">
        <v>21652</v>
      </c>
      <c r="GI18" s="41" t="s">
        <v>21653</v>
      </c>
      <c r="GJ18" s="41" t="s">
        <v>21647</v>
      </c>
      <c r="GK18" s="41" t="s">
        <v>21654</v>
      </c>
      <c r="GL18" s="41" t="s">
        <v>21655</v>
      </c>
      <c r="GM18" s="41" t="s">
        <v>21656</v>
      </c>
      <c r="GN18" s="41" t="s">
        <v>21657</v>
      </c>
      <c r="GO18" s="41" t="s">
        <v>21658</v>
      </c>
      <c r="GP18" s="41" t="s">
        <v>21637</v>
      </c>
      <c r="GQ18" s="41" t="s">
        <v>21659</v>
      </c>
      <c r="GR18" s="41" t="s">
        <v>21660</v>
      </c>
      <c r="GS18" s="41" t="s">
        <v>21661</v>
      </c>
      <c r="GT18" s="41" t="s">
        <v>21662</v>
      </c>
      <c r="GU18" s="41" t="s">
        <v>21649</v>
      </c>
      <c r="GV18" s="41" t="s">
        <v>21624</v>
      </c>
      <c r="GW18" s="41" t="s">
        <v>21663</v>
      </c>
      <c r="GX18" s="41" t="s">
        <v>21664</v>
      </c>
      <c r="GY18" s="41" t="s">
        <v>21665</v>
      </c>
      <c r="GZ18" s="41" t="s">
        <v>21666</v>
      </c>
      <c r="HA18" s="41" t="s">
        <v>21667</v>
      </c>
      <c r="HB18" s="41" t="s">
        <v>21668</v>
      </c>
      <c r="HC18" s="41" t="s">
        <v>20081</v>
      </c>
      <c r="HD18" s="41" t="s">
        <v>20081</v>
      </c>
      <c r="HE18" s="41" t="s">
        <v>21669</v>
      </c>
      <c r="HF18" s="41" t="s">
        <v>20083</v>
      </c>
      <c r="HG18" s="41" t="s">
        <v>21670</v>
      </c>
      <c r="HH18" s="41" t="s">
        <v>21671</v>
      </c>
      <c r="HI18" s="41" t="s">
        <v>21672</v>
      </c>
      <c r="HJ18" s="41" t="s">
        <v>21673</v>
      </c>
      <c r="HK18" s="41" t="s">
        <v>21674</v>
      </c>
      <c r="HL18" s="41" t="s">
        <v>21675</v>
      </c>
      <c r="HM18" s="41" t="s">
        <v>21676</v>
      </c>
      <c r="HN18" s="41" t="s">
        <v>21677</v>
      </c>
      <c r="HO18" s="41" t="s">
        <v>21678</v>
      </c>
      <c r="HP18" s="41" t="s">
        <v>21679</v>
      </c>
      <c r="HQ18" s="41" t="s">
        <v>21680</v>
      </c>
      <c r="HR18" s="41" t="s">
        <v>21681</v>
      </c>
      <c r="HS18" s="41" t="s">
        <v>21682</v>
      </c>
      <c r="HT18" s="41" t="s">
        <v>21683</v>
      </c>
      <c r="HU18" s="41" t="s">
        <v>21684</v>
      </c>
      <c r="HV18" s="41" t="s">
        <v>21685</v>
      </c>
      <c r="HW18" s="41" t="s">
        <v>21686</v>
      </c>
      <c r="HX18" s="41" t="s">
        <v>21687</v>
      </c>
      <c r="HY18" s="41" t="s">
        <v>21688</v>
      </c>
      <c r="HZ18" s="41" t="s">
        <v>21689</v>
      </c>
      <c r="IA18" s="41" t="s">
        <v>21690</v>
      </c>
      <c r="IB18" s="41" t="s">
        <v>21691</v>
      </c>
      <c r="IC18" s="41" t="s">
        <v>21692</v>
      </c>
      <c r="ID18" s="41" t="s">
        <v>21693</v>
      </c>
      <c r="IE18" s="41" t="s">
        <v>21694</v>
      </c>
      <c r="IF18" s="41" t="s">
        <v>21695</v>
      </c>
      <c r="IG18" s="41" t="s">
        <v>21696</v>
      </c>
      <c r="IH18" s="41" t="s">
        <v>21697</v>
      </c>
      <c r="II18" s="41" t="s">
        <v>21698</v>
      </c>
      <c r="IJ18" s="41" t="s">
        <v>21586</v>
      </c>
      <c r="IK18" s="41" t="s">
        <v>21699</v>
      </c>
      <c r="IL18" s="41" t="s">
        <v>21700</v>
      </c>
      <c r="IM18" s="41" t="s">
        <v>21586</v>
      </c>
      <c r="IN18" s="41" t="s">
        <v>21701</v>
      </c>
      <c r="IO18" s="41" t="s">
        <v>21702</v>
      </c>
      <c r="IP18" s="41" t="s">
        <v>21703</v>
      </c>
      <c r="IQ18" s="41" t="s">
        <v>21704</v>
      </c>
      <c r="IR18" s="41" t="s">
        <v>21705</v>
      </c>
      <c r="IS18" s="41" t="s">
        <v>21706</v>
      </c>
      <c r="IT18" s="41" t="s">
        <v>21607</v>
      </c>
      <c r="IU18" s="41" t="s">
        <v>21707</v>
      </c>
      <c r="IV18" s="41" t="s">
        <v>21708</v>
      </c>
      <c r="IW18" s="41" t="s">
        <v>21565</v>
      </c>
      <c r="IX18" s="41" t="s">
        <v>21709</v>
      </c>
      <c r="IY18" s="41" t="s">
        <v>21710</v>
      </c>
      <c r="IZ18" s="41" t="s">
        <v>21711</v>
      </c>
      <c r="JA18" s="41" t="s">
        <v>21712</v>
      </c>
      <c r="JB18" s="41" t="s">
        <v>21713</v>
      </c>
      <c r="JC18" s="41" t="s">
        <v>21714</v>
      </c>
      <c r="JD18" s="41" t="s">
        <v>21715</v>
      </c>
      <c r="JE18" s="41" t="s">
        <v>21716</v>
      </c>
      <c r="JF18" s="41" t="s">
        <v>21717</v>
      </c>
      <c r="JG18" s="41" t="s">
        <v>21718</v>
      </c>
      <c r="JH18" s="41" t="s">
        <v>21719</v>
      </c>
      <c r="JI18" s="41" t="s">
        <v>21720</v>
      </c>
      <c r="JJ18" s="41" t="s">
        <v>21721</v>
      </c>
      <c r="JK18" s="41" t="s">
        <v>21722</v>
      </c>
      <c r="JL18" s="41" t="s">
        <v>21723</v>
      </c>
      <c r="JM18" s="41" t="s">
        <v>21724</v>
      </c>
      <c r="JN18" s="41" t="s">
        <v>21725</v>
      </c>
      <c r="JO18" s="41" t="s">
        <v>21726</v>
      </c>
      <c r="JP18" s="41" t="s">
        <v>21727</v>
      </c>
      <c r="JQ18" s="41" t="s">
        <v>21727</v>
      </c>
      <c r="JR18" s="41" t="s">
        <v>21728</v>
      </c>
      <c r="JS18" s="41" t="s">
        <v>21729</v>
      </c>
      <c r="JT18" s="41" t="s">
        <v>21730</v>
      </c>
      <c r="JU18" s="41" t="s">
        <v>21731</v>
      </c>
      <c r="JV18" s="41" t="s">
        <v>21732</v>
      </c>
      <c r="JW18" s="41" t="s">
        <v>21733</v>
      </c>
      <c r="JX18" s="41" t="s">
        <v>21734</v>
      </c>
      <c r="JY18" s="41" t="s">
        <v>21735</v>
      </c>
      <c r="JZ18" s="41" t="s">
        <v>21736</v>
      </c>
      <c r="KA18" s="41" t="s">
        <v>21737</v>
      </c>
      <c r="KB18" s="41" t="s">
        <v>21738</v>
      </c>
      <c r="KC18" s="41" t="s">
        <v>21727</v>
      </c>
      <c r="KD18" s="41" t="s">
        <v>21739</v>
      </c>
      <c r="KE18" s="41" t="s">
        <v>21727</v>
      </c>
      <c r="KF18" s="41" t="s">
        <v>21740</v>
      </c>
      <c r="KG18" s="41" t="s">
        <v>21741</v>
      </c>
      <c r="KH18" s="41" t="s">
        <v>21742</v>
      </c>
      <c r="KI18" s="41" t="s">
        <v>21743</v>
      </c>
      <c r="KJ18" s="41" t="s">
        <v>21744</v>
      </c>
      <c r="KK18" s="41" t="s">
        <v>21745</v>
      </c>
      <c r="KL18" s="41" t="s">
        <v>21746</v>
      </c>
      <c r="KM18" s="41" t="s">
        <v>21747</v>
      </c>
      <c r="KN18" s="41" t="s">
        <v>21748</v>
      </c>
      <c r="KO18" s="41" t="s">
        <v>21749</v>
      </c>
      <c r="KP18" s="41" t="s">
        <v>21750</v>
      </c>
      <c r="KQ18" s="41" t="s">
        <v>21751</v>
      </c>
      <c r="KR18" s="41" t="s">
        <v>21752</v>
      </c>
      <c r="KS18" s="41" t="s">
        <v>21753</v>
      </c>
      <c r="KT18" s="41" t="s">
        <v>21754</v>
      </c>
      <c r="KU18" s="41" t="s">
        <v>21754</v>
      </c>
      <c r="KV18" s="41" t="s">
        <v>21755</v>
      </c>
      <c r="KW18" s="41" t="s">
        <v>21753</v>
      </c>
      <c r="KX18" s="41" t="s">
        <v>21756</v>
      </c>
      <c r="KY18" s="41" t="s">
        <v>21757</v>
      </c>
      <c r="KZ18" s="41" t="s">
        <v>21758</v>
      </c>
      <c r="LA18" s="41" t="s">
        <v>21587</v>
      </c>
      <c r="LB18" s="41" t="s">
        <v>21759</v>
      </c>
      <c r="LC18" s="41" t="s">
        <v>21760</v>
      </c>
      <c r="LD18" s="41" t="s">
        <v>21761</v>
      </c>
      <c r="LE18" s="41" t="s">
        <v>21762</v>
      </c>
      <c r="LF18" s="41" t="s">
        <v>21763</v>
      </c>
      <c r="LG18" s="41" t="s">
        <v>21630</v>
      </c>
      <c r="LH18" s="41" t="s">
        <v>21764</v>
      </c>
      <c r="LI18" s="41" t="s">
        <v>21765</v>
      </c>
      <c r="LJ18" s="41" t="s">
        <v>21766</v>
      </c>
      <c r="LK18" s="41" t="s">
        <v>21767</v>
      </c>
      <c r="LL18" s="41" t="s">
        <v>21611</v>
      </c>
      <c r="LM18" s="41" t="s">
        <v>21768</v>
      </c>
      <c r="LN18" s="41" t="s">
        <v>21542</v>
      </c>
      <c r="LO18" s="41" t="s">
        <v>21769</v>
      </c>
      <c r="LP18" s="41" t="s">
        <v>21769</v>
      </c>
      <c r="LQ18" s="41" t="s">
        <v>21770</v>
      </c>
      <c r="LR18" s="41" t="s">
        <v>21771</v>
      </c>
      <c r="LS18" s="41" t="s">
        <v>21601</v>
      </c>
      <c r="LT18" s="41" t="s">
        <v>21772</v>
      </c>
      <c r="LU18" s="41" t="s">
        <v>21773</v>
      </c>
      <c r="LV18" s="41" t="s">
        <v>21774</v>
      </c>
      <c r="LW18" s="41" t="s">
        <v>21775</v>
      </c>
      <c r="LX18" s="41" t="s">
        <v>21776</v>
      </c>
      <c r="LY18" s="41" t="s">
        <v>21777</v>
      </c>
      <c r="LZ18" s="41" t="s">
        <v>21778</v>
      </c>
      <c r="MA18" s="41" t="s">
        <v>21779</v>
      </c>
      <c r="MB18" s="41" t="s">
        <v>21780</v>
      </c>
      <c r="MC18" s="41" t="s">
        <v>21781</v>
      </c>
      <c r="MD18" s="41" t="s">
        <v>21782</v>
      </c>
      <c r="ME18" s="41" t="s">
        <v>21783</v>
      </c>
      <c r="MF18" s="41" t="s">
        <v>21784</v>
      </c>
      <c r="MG18" s="41" t="s">
        <v>21785</v>
      </c>
      <c r="MH18" s="41" t="s">
        <v>21786</v>
      </c>
      <c r="MI18" s="41" t="s">
        <v>21787</v>
      </c>
      <c r="MJ18" s="41" t="s">
        <v>21608</v>
      </c>
      <c r="MK18" s="41" t="s">
        <v>21788</v>
      </c>
      <c r="ML18" s="41" t="s">
        <v>21789</v>
      </c>
      <c r="MM18" s="41" t="s">
        <v>21790</v>
      </c>
      <c r="MN18" s="41" t="s">
        <v>21791</v>
      </c>
      <c r="MO18" s="41" t="s">
        <v>21792</v>
      </c>
      <c r="MP18" s="41" t="s">
        <v>21793</v>
      </c>
      <c r="MQ18" s="41" t="s">
        <v>21794</v>
      </c>
      <c r="MR18" s="41" t="s">
        <v>21795</v>
      </c>
      <c r="MS18" s="41" t="s">
        <v>21796</v>
      </c>
      <c r="MT18" s="41" t="s">
        <v>21797</v>
      </c>
      <c r="MU18" s="41" t="s">
        <v>21798</v>
      </c>
      <c r="MV18" s="41" t="s">
        <v>21799</v>
      </c>
      <c r="MW18" s="41" t="s">
        <v>21800</v>
      </c>
      <c r="MX18" s="41" t="s">
        <v>21801</v>
      </c>
      <c r="MY18" s="41" t="s">
        <v>1388</v>
      </c>
      <c r="MZ18" s="41" t="s">
        <v>21802</v>
      </c>
      <c r="NA18" s="41" t="s">
        <v>21803</v>
      </c>
      <c r="NB18" s="41" t="s">
        <v>21804</v>
      </c>
      <c r="NC18" s="41" t="s">
        <v>21805</v>
      </c>
      <c r="ND18" s="41" t="s">
        <v>21806</v>
      </c>
      <c r="NE18" s="41" t="s">
        <v>21807</v>
      </c>
    </row>
    <row r="19" spans="2:369" x14ac:dyDescent="0.25">
      <c r="B19" s="39" t="s">
        <v>391</v>
      </c>
      <c r="C19" s="41" t="s">
        <v>21808</v>
      </c>
      <c r="D19" s="41" t="s">
        <v>21809</v>
      </c>
      <c r="E19" s="41" t="s">
        <v>21810</v>
      </c>
      <c r="F19" s="41" t="s">
        <v>21810</v>
      </c>
      <c r="G19" s="41" t="s">
        <v>21811</v>
      </c>
      <c r="H19" s="41" t="s">
        <v>21812</v>
      </c>
      <c r="I19" s="41" t="s">
        <v>21813</v>
      </c>
      <c r="J19" s="41" t="s">
        <v>21814</v>
      </c>
      <c r="K19" s="41" t="s">
        <v>21815</v>
      </c>
      <c r="L19" s="41" t="s">
        <v>21816</v>
      </c>
      <c r="M19" s="41" t="s">
        <v>21817</v>
      </c>
      <c r="N19" s="41" t="s">
        <v>21818</v>
      </c>
      <c r="O19" s="41" t="s">
        <v>21819</v>
      </c>
      <c r="P19" s="41" t="s">
        <v>21819</v>
      </c>
      <c r="Q19" s="41" t="s">
        <v>21820</v>
      </c>
      <c r="R19" s="41" t="s">
        <v>21821</v>
      </c>
      <c r="S19" s="41" t="s">
        <v>21822</v>
      </c>
      <c r="T19" s="41" t="s">
        <v>21823</v>
      </c>
      <c r="U19" s="41" t="s">
        <v>21824</v>
      </c>
      <c r="V19" s="41" t="s">
        <v>21825</v>
      </c>
      <c r="W19" s="41" t="s">
        <v>21826</v>
      </c>
      <c r="X19" s="41" t="s">
        <v>21827</v>
      </c>
      <c r="Y19" s="41" t="s">
        <v>21828</v>
      </c>
      <c r="Z19" s="41" t="s">
        <v>21829</v>
      </c>
      <c r="AA19" s="41" t="s">
        <v>21830</v>
      </c>
      <c r="AB19" s="41" t="s">
        <v>21830</v>
      </c>
      <c r="AC19" s="41" t="s">
        <v>20248</v>
      </c>
      <c r="AD19" s="41" t="s">
        <v>20248</v>
      </c>
      <c r="AE19" s="41" t="s">
        <v>21831</v>
      </c>
      <c r="AF19" s="41" t="s">
        <v>21832</v>
      </c>
      <c r="AG19" s="41" t="s">
        <v>21833</v>
      </c>
      <c r="AH19" s="41" t="s">
        <v>21834</v>
      </c>
      <c r="AI19" s="41" t="s">
        <v>21835</v>
      </c>
      <c r="AJ19" s="41" t="s">
        <v>21836</v>
      </c>
      <c r="AK19" s="41" t="s">
        <v>21837</v>
      </c>
      <c r="AL19" s="41" t="s">
        <v>21838</v>
      </c>
      <c r="AM19" s="41" t="s">
        <v>21839</v>
      </c>
      <c r="AN19" s="41" t="s">
        <v>20556</v>
      </c>
      <c r="AO19" s="41" t="s">
        <v>21840</v>
      </c>
      <c r="AP19" s="41" t="s">
        <v>21841</v>
      </c>
      <c r="AQ19" s="41" t="s">
        <v>21842</v>
      </c>
      <c r="AR19" s="41" t="s">
        <v>21843</v>
      </c>
      <c r="AS19" s="41" t="s">
        <v>21841</v>
      </c>
      <c r="AT19" s="41" t="s">
        <v>21844</v>
      </c>
      <c r="AU19" s="41" t="s">
        <v>21845</v>
      </c>
      <c r="AV19" s="41" t="s">
        <v>21846</v>
      </c>
      <c r="AW19" s="41" t="s">
        <v>21847</v>
      </c>
      <c r="AX19" s="41" t="s">
        <v>21848</v>
      </c>
      <c r="AY19" s="41" t="s">
        <v>21849</v>
      </c>
      <c r="AZ19" s="41" t="s">
        <v>21850</v>
      </c>
      <c r="BA19" s="41" t="s">
        <v>21851</v>
      </c>
      <c r="BB19" s="41" t="s">
        <v>21852</v>
      </c>
      <c r="BC19" s="41" t="s">
        <v>21853</v>
      </c>
      <c r="BD19" s="41" t="s">
        <v>21854</v>
      </c>
      <c r="BE19" s="41" t="s">
        <v>21855</v>
      </c>
      <c r="BF19" s="41" t="s">
        <v>21842</v>
      </c>
      <c r="BG19" s="41" t="s">
        <v>21856</v>
      </c>
      <c r="BH19" s="41" t="s">
        <v>21857</v>
      </c>
      <c r="BI19" s="41" t="s">
        <v>21858</v>
      </c>
      <c r="BJ19" s="41" t="s">
        <v>21859</v>
      </c>
      <c r="BK19" s="41" t="s">
        <v>21860</v>
      </c>
      <c r="BL19" s="41" t="s">
        <v>21861</v>
      </c>
      <c r="BM19" s="41" t="s">
        <v>21862</v>
      </c>
      <c r="BN19" s="41" t="s">
        <v>21863</v>
      </c>
      <c r="BO19" s="41" t="s">
        <v>21864</v>
      </c>
      <c r="BP19" s="41" t="s">
        <v>21865</v>
      </c>
      <c r="BQ19" s="41" t="s">
        <v>21866</v>
      </c>
      <c r="BR19" s="41" t="s">
        <v>21867</v>
      </c>
      <c r="BS19" s="41" t="s">
        <v>21868</v>
      </c>
      <c r="BT19" s="41" t="s">
        <v>21869</v>
      </c>
      <c r="BU19" s="41" t="s">
        <v>21870</v>
      </c>
      <c r="BV19" s="41" t="s">
        <v>21871</v>
      </c>
      <c r="BW19" s="41" t="s">
        <v>21872</v>
      </c>
      <c r="BX19" s="41" t="s">
        <v>21873</v>
      </c>
      <c r="BY19" s="41" t="s">
        <v>21874</v>
      </c>
      <c r="BZ19" s="41" t="s">
        <v>21875</v>
      </c>
      <c r="CA19" s="41" t="s">
        <v>21876</v>
      </c>
      <c r="CB19" s="41" t="s">
        <v>21877</v>
      </c>
      <c r="CC19" s="41" t="s">
        <v>21878</v>
      </c>
      <c r="CD19" s="41" t="s">
        <v>21879</v>
      </c>
      <c r="CE19" s="41" t="s">
        <v>21880</v>
      </c>
      <c r="CF19" s="41" t="s">
        <v>21881</v>
      </c>
      <c r="CG19" s="41" t="s">
        <v>21881</v>
      </c>
      <c r="CH19" s="41" t="s">
        <v>21882</v>
      </c>
      <c r="CI19" s="41" t="s">
        <v>21883</v>
      </c>
      <c r="CJ19" s="41" t="s">
        <v>21881</v>
      </c>
      <c r="CK19" s="41" t="s">
        <v>21884</v>
      </c>
      <c r="CL19" s="41" t="s">
        <v>21885</v>
      </c>
      <c r="CM19" s="41" t="s">
        <v>21886</v>
      </c>
      <c r="CN19" s="41" t="s">
        <v>21887</v>
      </c>
      <c r="CO19" s="41" t="s">
        <v>21888</v>
      </c>
      <c r="CP19" s="41" t="s">
        <v>21889</v>
      </c>
      <c r="CQ19" s="41" t="s">
        <v>21890</v>
      </c>
      <c r="CR19" s="41" t="s">
        <v>21891</v>
      </c>
      <c r="CS19" s="41" t="s">
        <v>21892</v>
      </c>
      <c r="CT19" s="41" t="s">
        <v>21893</v>
      </c>
      <c r="CU19" s="41" t="s">
        <v>21894</v>
      </c>
      <c r="CV19" s="41" t="s">
        <v>21895</v>
      </c>
      <c r="CW19" s="41" t="s">
        <v>21896</v>
      </c>
      <c r="CX19" s="41" t="s">
        <v>21865</v>
      </c>
      <c r="CY19" s="41" t="s">
        <v>21897</v>
      </c>
      <c r="CZ19" s="41" t="s">
        <v>21898</v>
      </c>
      <c r="DA19" s="41" t="s">
        <v>21899</v>
      </c>
      <c r="DB19" s="41" t="s">
        <v>21900</v>
      </c>
      <c r="DC19" s="41" t="s">
        <v>21901</v>
      </c>
      <c r="DD19" s="41" t="s">
        <v>21902</v>
      </c>
      <c r="DE19" s="41" t="s">
        <v>21903</v>
      </c>
      <c r="DF19" s="41" t="s">
        <v>20420</v>
      </c>
      <c r="DG19" s="41" t="s">
        <v>21902</v>
      </c>
      <c r="DH19" s="41" t="s">
        <v>21904</v>
      </c>
      <c r="DI19" s="41" t="s">
        <v>21905</v>
      </c>
      <c r="DJ19" s="41" t="s">
        <v>21906</v>
      </c>
      <c r="DK19" s="41" t="s">
        <v>20328</v>
      </c>
      <c r="DL19" s="41" t="s">
        <v>21907</v>
      </c>
      <c r="DM19" s="41" t="s">
        <v>21908</v>
      </c>
      <c r="DN19" s="41" t="s">
        <v>21909</v>
      </c>
      <c r="DO19" s="41" t="s">
        <v>21910</v>
      </c>
      <c r="DP19" s="41" t="s">
        <v>21911</v>
      </c>
      <c r="DQ19" s="41" t="s">
        <v>21912</v>
      </c>
      <c r="DR19" s="41" t="s">
        <v>21913</v>
      </c>
      <c r="DS19" s="41" t="s">
        <v>21914</v>
      </c>
      <c r="DT19" s="41" t="s">
        <v>21894</v>
      </c>
      <c r="DU19" s="41" t="s">
        <v>21915</v>
      </c>
      <c r="DV19" s="41" t="s">
        <v>21916</v>
      </c>
      <c r="DW19" s="41" t="s">
        <v>21917</v>
      </c>
      <c r="DX19" s="41" t="s">
        <v>21918</v>
      </c>
      <c r="DY19" s="41" t="s">
        <v>21919</v>
      </c>
      <c r="DZ19" s="41" t="s">
        <v>21920</v>
      </c>
      <c r="EA19" s="41" t="s">
        <v>21921</v>
      </c>
      <c r="EB19" s="41" t="s">
        <v>21922</v>
      </c>
      <c r="EC19" s="41" t="s">
        <v>21923</v>
      </c>
      <c r="ED19" s="41" t="s">
        <v>21924</v>
      </c>
      <c r="EE19" s="41" t="s">
        <v>21925</v>
      </c>
      <c r="EF19" s="41" t="s">
        <v>21926</v>
      </c>
      <c r="EG19" s="41" t="s">
        <v>21927</v>
      </c>
      <c r="EH19" s="41" t="s">
        <v>21928</v>
      </c>
      <c r="EI19" s="41" t="s">
        <v>21929</v>
      </c>
      <c r="EJ19" s="41" t="s">
        <v>21930</v>
      </c>
      <c r="EK19" s="41" t="s">
        <v>21931</v>
      </c>
      <c r="EL19" s="41" t="s">
        <v>21932</v>
      </c>
      <c r="EM19" s="41" t="s">
        <v>21933</v>
      </c>
      <c r="EN19" s="41" t="s">
        <v>21934</v>
      </c>
      <c r="EO19" s="41" t="s">
        <v>20526</v>
      </c>
      <c r="EP19" s="41" t="s">
        <v>21935</v>
      </c>
      <c r="EQ19" s="41" t="s">
        <v>21936</v>
      </c>
      <c r="ER19" s="41" t="s">
        <v>21937</v>
      </c>
      <c r="ES19" s="41" t="s">
        <v>21938</v>
      </c>
      <c r="ET19" s="41" t="s">
        <v>21939</v>
      </c>
      <c r="EU19" s="41" t="s">
        <v>21940</v>
      </c>
      <c r="EV19" s="41" t="s">
        <v>21940</v>
      </c>
      <c r="EW19" s="41" t="s">
        <v>21941</v>
      </c>
      <c r="EX19" s="41" t="s">
        <v>21942</v>
      </c>
      <c r="EY19" s="41" t="s">
        <v>21943</v>
      </c>
      <c r="EZ19" s="41" t="s">
        <v>21944</v>
      </c>
      <c r="FA19" s="41" t="s">
        <v>21945</v>
      </c>
      <c r="FB19" s="41" t="s">
        <v>21946</v>
      </c>
      <c r="FC19" s="41" t="s">
        <v>21947</v>
      </c>
      <c r="FD19" s="41" t="s">
        <v>21948</v>
      </c>
      <c r="FE19" s="41" t="s">
        <v>21949</v>
      </c>
      <c r="FF19" s="41" t="s">
        <v>21950</v>
      </c>
      <c r="FG19" s="41" t="s">
        <v>21951</v>
      </c>
      <c r="FH19" s="41" t="s">
        <v>21952</v>
      </c>
      <c r="FI19" s="41" t="s">
        <v>20376</v>
      </c>
      <c r="FJ19" s="41" t="s">
        <v>21953</v>
      </c>
      <c r="FK19" s="41" t="s">
        <v>21954</v>
      </c>
      <c r="FL19" s="41" t="s">
        <v>21955</v>
      </c>
      <c r="FM19" s="41" t="s">
        <v>21956</v>
      </c>
      <c r="FN19" s="41" t="s">
        <v>21957</v>
      </c>
      <c r="FO19" s="41" t="s">
        <v>21958</v>
      </c>
      <c r="FP19" s="41" t="s">
        <v>21959</v>
      </c>
      <c r="FQ19" s="41" t="s">
        <v>21960</v>
      </c>
      <c r="FR19" s="41" t="s">
        <v>21961</v>
      </c>
      <c r="FS19" s="41" t="s">
        <v>20386</v>
      </c>
      <c r="FT19" s="41" t="s">
        <v>21962</v>
      </c>
      <c r="FU19" s="41" t="s">
        <v>21963</v>
      </c>
      <c r="FV19" s="41" t="s">
        <v>21964</v>
      </c>
      <c r="FW19" s="41" t="s">
        <v>20390</v>
      </c>
      <c r="FX19" s="41" t="s">
        <v>21910</v>
      </c>
      <c r="FY19" s="41" t="s">
        <v>21965</v>
      </c>
      <c r="FZ19" s="41" t="s">
        <v>21865</v>
      </c>
      <c r="GA19" s="41" t="s">
        <v>21966</v>
      </c>
      <c r="GB19" s="41" t="s">
        <v>21967</v>
      </c>
      <c r="GC19" s="41" t="s">
        <v>21968</v>
      </c>
      <c r="GD19" s="41" t="s">
        <v>21969</v>
      </c>
      <c r="GE19" s="41" t="s">
        <v>21970</v>
      </c>
      <c r="GF19" s="41" t="s">
        <v>21971</v>
      </c>
      <c r="GG19" s="41" t="s">
        <v>21972</v>
      </c>
      <c r="GH19" s="41" t="s">
        <v>21973</v>
      </c>
      <c r="GI19" s="41" t="s">
        <v>21974</v>
      </c>
      <c r="GJ19" s="41" t="s">
        <v>21968</v>
      </c>
      <c r="GK19" s="41" t="s">
        <v>21975</v>
      </c>
      <c r="GL19" s="41" t="s">
        <v>21976</v>
      </c>
      <c r="GM19" s="41" t="s">
        <v>20402</v>
      </c>
      <c r="GN19" s="41" t="s">
        <v>21977</v>
      </c>
      <c r="GO19" s="41" t="s">
        <v>21978</v>
      </c>
      <c r="GP19" s="41" t="s">
        <v>21961</v>
      </c>
      <c r="GQ19" s="41" t="s">
        <v>21979</v>
      </c>
      <c r="GR19" s="41" t="s">
        <v>21980</v>
      </c>
      <c r="GS19" s="41" t="s">
        <v>21981</v>
      </c>
      <c r="GT19" s="41" t="s">
        <v>20409</v>
      </c>
      <c r="GU19" s="41" t="s">
        <v>21970</v>
      </c>
      <c r="GV19" s="41" t="s">
        <v>21948</v>
      </c>
      <c r="GW19" s="41" t="s">
        <v>21982</v>
      </c>
      <c r="GX19" s="41" t="s">
        <v>21983</v>
      </c>
      <c r="GY19" s="41" t="s">
        <v>21984</v>
      </c>
      <c r="GZ19" s="41" t="s">
        <v>20422</v>
      </c>
      <c r="HA19" s="41" t="s">
        <v>21985</v>
      </c>
      <c r="HB19" s="41" t="s">
        <v>21986</v>
      </c>
      <c r="HC19" s="41" t="s">
        <v>20416</v>
      </c>
      <c r="HD19" s="41" t="s">
        <v>20416</v>
      </c>
      <c r="HE19" s="41" t="s">
        <v>21987</v>
      </c>
      <c r="HF19" s="41" t="s">
        <v>21988</v>
      </c>
      <c r="HG19" s="41" t="s">
        <v>21989</v>
      </c>
      <c r="HH19" s="41" t="s">
        <v>21990</v>
      </c>
      <c r="HI19" s="41" t="s">
        <v>21991</v>
      </c>
      <c r="HJ19" s="41" t="s">
        <v>21992</v>
      </c>
      <c r="HK19" s="41" t="s">
        <v>21993</v>
      </c>
      <c r="HL19" s="41" t="s">
        <v>21994</v>
      </c>
      <c r="HM19" s="41" t="s">
        <v>21995</v>
      </c>
      <c r="HN19" s="41" t="s">
        <v>21996</v>
      </c>
      <c r="HO19" s="41" t="s">
        <v>21997</v>
      </c>
      <c r="HP19" s="41" t="s">
        <v>21998</v>
      </c>
      <c r="HQ19" s="41" t="s">
        <v>21999</v>
      </c>
      <c r="HR19" s="41" t="s">
        <v>22000</v>
      </c>
      <c r="HS19" s="41" t="s">
        <v>22001</v>
      </c>
      <c r="HT19" s="41" t="s">
        <v>22002</v>
      </c>
      <c r="HU19" s="41" t="s">
        <v>22003</v>
      </c>
      <c r="HV19" s="41" t="s">
        <v>22004</v>
      </c>
      <c r="HW19" s="41" t="s">
        <v>22005</v>
      </c>
      <c r="HX19" s="41" t="s">
        <v>22006</v>
      </c>
      <c r="HY19" s="41" t="s">
        <v>22007</v>
      </c>
      <c r="HZ19" s="41" t="s">
        <v>22008</v>
      </c>
      <c r="IA19" s="41" t="s">
        <v>22009</v>
      </c>
      <c r="IB19" s="41" t="s">
        <v>22010</v>
      </c>
      <c r="IC19" s="41" t="s">
        <v>22011</v>
      </c>
      <c r="ID19" s="41" t="s">
        <v>22012</v>
      </c>
      <c r="IE19" s="41" t="s">
        <v>22013</v>
      </c>
      <c r="IF19" s="41" t="s">
        <v>22014</v>
      </c>
      <c r="IG19" s="41" t="s">
        <v>22015</v>
      </c>
      <c r="IH19" s="41" t="s">
        <v>22016</v>
      </c>
      <c r="II19" s="41" t="s">
        <v>22017</v>
      </c>
      <c r="IJ19" s="41" t="s">
        <v>21911</v>
      </c>
      <c r="IK19" s="41" t="s">
        <v>22018</v>
      </c>
      <c r="IL19" s="41" t="s">
        <v>22019</v>
      </c>
      <c r="IM19" s="41" t="s">
        <v>21911</v>
      </c>
      <c r="IN19" s="41" t="s">
        <v>22020</v>
      </c>
      <c r="IO19" s="41" t="s">
        <v>22021</v>
      </c>
      <c r="IP19" s="41" t="s">
        <v>22022</v>
      </c>
      <c r="IQ19" s="41" t="s">
        <v>22023</v>
      </c>
      <c r="IR19" s="41" t="s">
        <v>22024</v>
      </c>
      <c r="IS19" s="41" t="s">
        <v>22025</v>
      </c>
      <c r="IT19" s="41" t="s">
        <v>21932</v>
      </c>
      <c r="IU19" s="41" t="s">
        <v>22026</v>
      </c>
      <c r="IV19" s="41" t="s">
        <v>22027</v>
      </c>
      <c r="IW19" s="41" t="s">
        <v>21889</v>
      </c>
      <c r="IX19" s="41" t="s">
        <v>22028</v>
      </c>
      <c r="IY19" s="41" t="s">
        <v>22029</v>
      </c>
      <c r="IZ19" s="41" t="s">
        <v>22030</v>
      </c>
      <c r="JA19" s="41" t="s">
        <v>22031</v>
      </c>
      <c r="JB19" s="41" t="s">
        <v>22032</v>
      </c>
      <c r="JC19" s="41" t="s">
        <v>22033</v>
      </c>
      <c r="JD19" s="41" t="s">
        <v>22034</v>
      </c>
      <c r="JE19" s="41" t="s">
        <v>22035</v>
      </c>
      <c r="JF19" s="41" t="s">
        <v>22036</v>
      </c>
      <c r="JG19" s="41" t="s">
        <v>22037</v>
      </c>
      <c r="JH19" s="41" t="s">
        <v>22038</v>
      </c>
      <c r="JI19" s="41" t="s">
        <v>22039</v>
      </c>
      <c r="JJ19" s="41" t="s">
        <v>22040</v>
      </c>
      <c r="JK19" s="41" t="s">
        <v>22041</v>
      </c>
      <c r="JL19" s="41" t="s">
        <v>22042</v>
      </c>
      <c r="JM19" s="41" t="s">
        <v>22043</v>
      </c>
      <c r="JN19" s="41" t="s">
        <v>22044</v>
      </c>
      <c r="JO19" s="41" t="s">
        <v>22045</v>
      </c>
      <c r="JP19" s="41" t="s">
        <v>22046</v>
      </c>
      <c r="JQ19" s="41" t="s">
        <v>22046</v>
      </c>
      <c r="JR19" s="41" t="s">
        <v>22047</v>
      </c>
      <c r="JS19" s="41" t="s">
        <v>22048</v>
      </c>
      <c r="JT19" s="41" t="s">
        <v>22049</v>
      </c>
      <c r="JU19" s="41" t="s">
        <v>22050</v>
      </c>
      <c r="JV19" s="41" t="s">
        <v>22051</v>
      </c>
      <c r="JW19" s="41" t="s">
        <v>22052</v>
      </c>
      <c r="JX19" s="41" t="s">
        <v>22053</v>
      </c>
      <c r="JY19" s="41" t="s">
        <v>22054</v>
      </c>
      <c r="JZ19" s="41" t="s">
        <v>22055</v>
      </c>
      <c r="KA19" s="41" t="s">
        <v>22056</v>
      </c>
      <c r="KB19" s="41" t="s">
        <v>22057</v>
      </c>
      <c r="KC19" s="41" t="s">
        <v>22058</v>
      </c>
      <c r="KD19" s="41" t="s">
        <v>22059</v>
      </c>
      <c r="KE19" s="41" t="s">
        <v>22058</v>
      </c>
      <c r="KF19" s="41" t="s">
        <v>22060</v>
      </c>
      <c r="KG19" s="41" t="s">
        <v>22061</v>
      </c>
      <c r="KH19" s="41" t="s">
        <v>22062</v>
      </c>
      <c r="KI19" s="41" t="s">
        <v>22063</v>
      </c>
      <c r="KJ19" s="41" t="s">
        <v>22064</v>
      </c>
      <c r="KK19" s="41" t="s">
        <v>22065</v>
      </c>
      <c r="KL19" s="41" t="s">
        <v>22066</v>
      </c>
      <c r="KM19" s="41" t="s">
        <v>22067</v>
      </c>
      <c r="KN19" s="41" t="s">
        <v>22068</v>
      </c>
      <c r="KO19" s="41" t="s">
        <v>22069</v>
      </c>
      <c r="KP19" s="41" t="s">
        <v>22070</v>
      </c>
      <c r="KQ19" s="41" t="s">
        <v>22071</v>
      </c>
      <c r="KR19" s="41" t="s">
        <v>22072</v>
      </c>
      <c r="KS19" s="41" t="s">
        <v>22073</v>
      </c>
      <c r="KT19" s="41" t="s">
        <v>22074</v>
      </c>
      <c r="KU19" s="41" t="s">
        <v>22074</v>
      </c>
      <c r="KV19" s="41" t="s">
        <v>22075</v>
      </c>
      <c r="KW19" s="41" t="s">
        <v>22073</v>
      </c>
      <c r="KX19" s="41" t="s">
        <v>22076</v>
      </c>
      <c r="KY19" s="41" t="s">
        <v>22077</v>
      </c>
      <c r="KZ19" s="41" t="s">
        <v>22078</v>
      </c>
      <c r="LA19" s="41" t="s">
        <v>21912</v>
      </c>
      <c r="LB19" s="41" t="s">
        <v>22079</v>
      </c>
      <c r="LC19" s="41" t="s">
        <v>22080</v>
      </c>
      <c r="LD19" s="41" t="s">
        <v>22081</v>
      </c>
      <c r="LE19" s="41" t="s">
        <v>22082</v>
      </c>
      <c r="LF19" s="41" t="s">
        <v>22083</v>
      </c>
      <c r="LG19" s="41" t="s">
        <v>21954</v>
      </c>
      <c r="LH19" s="41" t="s">
        <v>22084</v>
      </c>
      <c r="LI19" s="41" t="s">
        <v>22085</v>
      </c>
      <c r="LJ19" s="41" t="s">
        <v>22086</v>
      </c>
      <c r="LK19" s="41" t="s">
        <v>22087</v>
      </c>
      <c r="LL19" s="41" t="s">
        <v>21935</v>
      </c>
      <c r="LM19" s="41" t="s">
        <v>22088</v>
      </c>
      <c r="LN19" s="41" t="s">
        <v>21866</v>
      </c>
      <c r="LO19" s="41" t="s">
        <v>22089</v>
      </c>
      <c r="LP19" s="41" t="s">
        <v>22089</v>
      </c>
      <c r="LQ19" s="41" t="s">
        <v>22090</v>
      </c>
      <c r="LR19" s="41" t="s">
        <v>22091</v>
      </c>
      <c r="LS19" s="41" t="s">
        <v>22092</v>
      </c>
      <c r="LT19" s="41" t="s">
        <v>22093</v>
      </c>
      <c r="LU19" s="41" t="s">
        <v>22094</v>
      </c>
      <c r="LV19" s="41" t="s">
        <v>22095</v>
      </c>
      <c r="LW19" s="41" t="s">
        <v>22096</v>
      </c>
      <c r="LX19" s="41" t="s">
        <v>22097</v>
      </c>
      <c r="LY19" s="41" t="s">
        <v>22098</v>
      </c>
      <c r="LZ19" s="41" t="s">
        <v>20526</v>
      </c>
      <c r="MA19" s="41" t="s">
        <v>22099</v>
      </c>
      <c r="MB19" s="41" t="s">
        <v>22100</v>
      </c>
      <c r="MC19" s="41" t="s">
        <v>22101</v>
      </c>
      <c r="MD19" s="41" t="s">
        <v>22102</v>
      </c>
      <c r="ME19" s="41" t="s">
        <v>22103</v>
      </c>
      <c r="MF19" s="41" t="s">
        <v>22104</v>
      </c>
      <c r="MG19" s="41" t="s">
        <v>22105</v>
      </c>
      <c r="MH19" s="41" t="s">
        <v>22106</v>
      </c>
      <c r="MI19" s="41" t="s">
        <v>22107</v>
      </c>
      <c r="MJ19" s="41" t="s">
        <v>22108</v>
      </c>
      <c r="MK19" s="41" t="s">
        <v>22109</v>
      </c>
      <c r="ML19" s="41" t="s">
        <v>22110</v>
      </c>
      <c r="MM19" s="41" t="s">
        <v>22111</v>
      </c>
      <c r="MN19" s="41" t="s">
        <v>22112</v>
      </c>
      <c r="MO19" s="41" t="s">
        <v>22113</v>
      </c>
      <c r="MP19" s="41" t="s">
        <v>22114</v>
      </c>
      <c r="MQ19" s="41" t="s">
        <v>22115</v>
      </c>
      <c r="MR19" s="41" t="s">
        <v>22116</v>
      </c>
      <c r="MS19" s="41" t="s">
        <v>22117</v>
      </c>
      <c r="MT19" s="41" t="s">
        <v>22118</v>
      </c>
      <c r="MU19" s="41" t="s">
        <v>22119</v>
      </c>
      <c r="MV19" s="41" t="s">
        <v>22120</v>
      </c>
      <c r="MW19" s="41" t="s">
        <v>22121</v>
      </c>
      <c r="MX19" s="41" t="s">
        <v>21964</v>
      </c>
      <c r="MY19" s="41" t="s">
        <v>20551</v>
      </c>
      <c r="MZ19" s="41" t="s">
        <v>20548</v>
      </c>
      <c r="NA19" s="41" t="s">
        <v>20553</v>
      </c>
      <c r="NB19" s="41" t="s">
        <v>22122</v>
      </c>
      <c r="NC19" s="41" t="s">
        <v>22123</v>
      </c>
      <c r="ND19" s="41" t="s">
        <v>22124</v>
      </c>
      <c r="NE19" s="41" t="s">
        <v>20377</v>
      </c>
    </row>
    <row r="20" spans="2:369" x14ac:dyDescent="0.25">
      <c r="B20" s="39" t="s">
        <v>392</v>
      </c>
      <c r="C20" s="41" t="s">
        <v>22125</v>
      </c>
      <c r="D20" s="41" t="s">
        <v>22126</v>
      </c>
      <c r="E20" s="41" t="s">
        <v>22127</v>
      </c>
      <c r="F20" s="41" t="s">
        <v>22127</v>
      </c>
      <c r="G20" s="41" t="s">
        <v>22128</v>
      </c>
      <c r="H20" s="41" t="s">
        <v>22129</v>
      </c>
      <c r="I20" s="41" t="s">
        <v>22130</v>
      </c>
      <c r="J20" s="41" t="s">
        <v>22131</v>
      </c>
      <c r="K20" s="41" t="s">
        <v>22132</v>
      </c>
      <c r="L20" s="41" t="s">
        <v>22133</v>
      </c>
      <c r="M20" s="41" t="s">
        <v>22134</v>
      </c>
      <c r="N20" s="41" t="s">
        <v>22135</v>
      </c>
      <c r="O20" s="41" t="s">
        <v>22136</v>
      </c>
      <c r="P20" s="41" t="s">
        <v>22136</v>
      </c>
      <c r="Q20" s="41" t="s">
        <v>8027</v>
      </c>
      <c r="R20" s="41" t="s">
        <v>8028</v>
      </c>
      <c r="S20" s="41" t="s">
        <v>8029</v>
      </c>
      <c r="T20" s="41" t="s">
        <v>8030</v>
      </c>
      <c r="U20" s="41" t="s">
        <v>22137</v>
      </c>
      <c r="V20" s="41" t="s">
        <v>22138</v>
      </c>
      <c r="W20" s="41" t="s">
        <v>22139</v>
      </c>
      <c r="X20" s="41" t="s">
        <v>22140</v>
      </c>
      <c r="Y20" s="41" t="s">
        <v>22141</v>
      </c>
      <c r="Z20" s="41" t="s">
        <v>22142</v>
      </c>
      <c r="AA20" s="41" t="s">
        <v>20579</v>
      </c>
      <c r="AB20" s="41" t="s">
        <v>20579</v>
      </c>
      <c r="AC20" s="41" t="s">
        <v>8037</v>
      </c>
      <c r="AD20" s="41" t="s">
        <v>8037</v>
      </c>
      <c r="AE20" s="41" t="s">
        <v>22143</v>
      </c>
      <c r="AF20" s="41" t="s">
        <v>22144</v>
      </c>
      <c r="AG20" s="41" t="s">
        <v>22145</v>
      </c>
      <c r="AH20" s="41" t="s">
        <v>22146</v>
      </c>
      <c r="AI20" s="41" t="s">
        <v>22147</v>
      </c>
      <c r="AJ20" s="41" t="s">
        <v>22148</v>
      </c>
      <c r="AK20" s="41" t="s">
        <v>22149</v>
      </c>
      <c r="AL20" s="41" t="s">
        <v>22150</v>
      </c>
      <c r="AM20" s="41" t="s">
        <v>22151</v>
      </c>
      <c r="AN20" s="41" t="s">
        <v>8047</v>
      </c>
      <c r="AO20" s="41" t="s">
        <v>22152</v>
      </c>
      <c r="AP20" s="41" t="s">
        <v>22153</v>
      </c>
      <c r="AQ20" s="41" t="s">
        <v>22154</v>
      </c>
      <c r="AR20" s="41" t="s">
        <v>22155</v>
      </c>
      <c r="AS20" s="41" t="s">
        <v>22156</v>
      </c>
      <c r="AT20" s="41" t="s">
        <v>22157</v>
      </c>
      <c r="AU20" s="41" t="s">
        <v>22158</v>
      </c>
      <c r="AV20" s="41" t="s">
        <v>22159</v>
      </c>
      <c r="AW20" s="41" t="s">
        <v>20597</v>
      </c>
      <c r="AX20" s="41" t="s">
        <v>22160</v>
      </c>
      <c r="AY20" s="41" t="s">
        <v>22161</v>
      </c>
      <c r="AZ20" s="41" t="s">
        <v>22162</v>
      </c>
      <c r="BA20" s="41" t="s">
        <v>8329</v>
      </c>
      <c r="BB20" s="41" t="s">
        <v>22152</v>
      </c>
      <c r="BC20" s="41" t="s">
        <v>22163</v>
      </c>
      <c r="BD20" s="41" t="s">
        <v>22164</v>
      </c>
      <c r="BE20" s="41" t="s">
        <v>22165</v>
      </c>
      <c r="BF20" s="41" t="s">
        <v>22154</v>
      </c>
      <c r="BG20" s="41" t="s">
        <v>22166</v>
      </c>
      <c r="BH20" s="41" t="s">
        <v>8114</v>
      </c>
      <c r="BI20" s="41" t="s">
        <v>22167</v>
      </c>
      <c r="BJ20" s="41" t="s">
        <v>22168</v>
      </c>
      <c r="BK20" s="41" t="s">
        <v>22169</v>
      </c>
      <c r="BL20" s="41" t="s">
        <v>22170</v>
      </c>
      <c r="BM20" s="41" t="s">
        <v>22171</v>
      </c>
      <c r="BN20" s="41" t="s">
        <v>22172</v>
      </c>
      <c r="BO20" s="41" t="s">
        <v>8073</v>
      </c>
      <c r="BP20" s="41" t="s">
        <v>8173</v>
      </c>
      <c r="BQ20" s="41" t="s">
        <v>22173</v>
      </c>
      <c r="BR20" s="41" t="s">
        <v>22174</v>
      </c>
      <c r="BS20" s="41" t="s">
        <v>22175</v>
      </c>
      <c r="BT20" s="41" t="s">
        <v>22176</v>
      </c>
      <c r="BU20" s="41" t="s">
        <v>22177</v>
      </c>
      <c r="BV20" s="41" t="s">
        <v>22178</v>
      </c>
      <c r="BW20" s="41" t="s">
        <v>22179</v>
      </c>
      <c r="BX20" s="41" t="s">
        <v>22180</v>
      </c>
      <c r="BY20" s="41" t="s">
        <v>22181</v>
      </c>
      <c r="BZ20" s="41" t="s">
        <v>22182</v>
      </c>
      <c r="CA20" s="41" t="s">
        <v>22183</v>
      </c>
      <c r="CB20" s="41" t="s">
        <v>22184</v>
      </c>
      <c r="CC20" s="41" t="s">
        <v>22185</v>
      </c>
      <c r="CD20" s="41" t="s">
        <v>22186</v>
      </c>
      <c r="CE20" s="41" t="s">
        <v>22187</v>
      </c>
      <c r="CF20" s="41" t="s">
        <v>22188</v>
      </c>
      <c r="CG20" s="41" t="s">
        <v>22188</v>
      </c>
      <c r="CH20" s="41" t="s">
        <v>22189</v>
      </c>
      <c r="CI20" s="41" t="s">
        <v>22190</v>
      </c>
      <c r="CJ20" s="41" t="s">
        <v>22188</v>
      </c>
      <c r="CK20" s="41" t="s">
        <v>22191</v>
      </c>
      <c r="CL20" s="41" t="s">
        <v>22192</v>
      </c>
      <c r="CM20" s="41" t="s">
        <v>22193</v>
      </c>
      <c r="CN20" s="41" t="s">
        <v>22194</v>
      </c>
      <c r="CO20" s="41" t="s">
        <v>22195</v>
      </c>
      <c r="CP20" s="41" t="s">
        <v>22196</v>
      </c>
      <c r="CQ20" s="41" t="s">
        <v>22197</v>
      </c>
      <c r="CR20" s="41" t="s">
        <v>22198</v>
      </c>
      <c r="CS20" s="41" t="s">
        <v>8101</v>
      </c>
      <c r="CT20" s="41" t="s">
        <v>22199</v>
      </c>
      <c r="CU20" s="41" t="s">
        <v>22200</v>
      </c>
      <c r="CV20" s="41" t="s">
        <v>22201</v>
      </c>
      <c r="CW20" s="41" t="s">
        <v>22202</v>
      </c>
      <c r="CX20" s="41" t="s">
        <v>8173</v>
      </c>
      <c r="CY20" s="41" t="s">
        <v>22203</v>
      </c>
      <c r="CZ20" s="41" t="s">
        <v>22204</v>
      </c>
      <c r="DA20" s="41" t="s">
        <v>22205</v>
      </c>
      <c r="DB20" s="41" t="s">
        <v>22206</v>
      </c>
      <c r="DC20" s="41" t="s">
        <v>8110</v>
      </c>
      <c r="DD20" s="41" t="s">
        <v>8111</v>
      </c>
      <c r="DE20" s="41" t="s">
        <v>22207</v>
      </c>
      <c r="DF20" s="41" t="s">
        <v>22208</v>
      </c>
      <c r="DG20" s="41" t="s">
        <v>8111</v>
      </c>
      <c r="DH20" s="41" t="s">
        <v>8114</v>
      </c>
      <c r="DI20" s="41" t="s">
        <v>22209</v>
      </c>
      <c r="DJ20" s="41" t="s">
        <v>22210</v>
      </c>
      <c r="DK20" s="41" t="s">
        <v>20657</v>
      </c>
      <c r="DL20" s="41" t="s">
        <v>22211</v>
      </c>
      <c r="DM20" s="41" t="s">
        <v>22212</v>
      </c>
      <c r="DN20" s="41" t="s">
        <v>22213</v>
      </c>
      <c r="DO20" s="41" t="s">
        <v>8121</v>
      </c>
      <c r="DP20" s="41" t="s">
        <v>22214</v>
      </c>
      <c r="DQ20" s="41" t="s">
        <v>22215</v>
      </c>
      <c r="DR20" s="41" t="s">
        <v>22216</v>
      </c>
      <c r="DS20" s="41" t="s">
        <v>22217</v>
      </c>
      <c r="DT20" s="41" t="s">
        <v>22200</v>
      </c>
      <c r="DU20" s="41" t="s">
        <v>22218</v>
      </c>
      <c r="DV20" s="41" t="s">
        <v>22219</v>
      </c>
      <c r="DW20" s="41" t="s">
        <v>22220</v>
      </c>
      <c r="DX20" s="41" t="s">
        <v>22221</v>
      </c>
      <c r="DY20" s="41" t="s">
        <v>22222</v>
      </c>
      <c r="DZ20" s="41" t="s">
        <v>8131</v>
      </c>
      <c r="EA20" s="41" t="s">
        <v>22223</v>
      </c>
      <c r="EB20" s="41" t="s">
        <v>22224</v>
      </c>
      <c r="EC20" s="41" t="s">
        <v>22225</v>
      </c>
      <c r="ED20" s="41" t="s">
        <v>22226</v>
      </c>
      <c r="EE20" s="41" t="s">
        <v>22227</v>
      </c>
      <c r="EF20" s="41" t="s">
        <v>22228</v>
      </c>
      <c r="EG20" s="41" t="s">
        <v>22229</v>
      </c>
      <c r="EH20" s="41" t="s">
        <v>22230</v>
      </c>
      <c r="EI20" s="41" t="s">
        <v>22231</v>
      </c>
      <c r="EJ20" s="41" t="s">
        <v>22232</v>
      </c>
      <c r="EK20" s="41" t="s">
        <v>8142</v>
      </c>
      <c r="EL20" s="41" t="s">
        <v>22233</v>
      </c>
      <c r="EM20" s="41" t="s">
        <v>22234</v>
      </c>
      <c r="EN20" s="41" t="s">
        <v>22235</v>
      </c>
      <c r="EO20" s="41" t="s">
        <v>8146</v>
      </c>
      <c r="EP20" s="41" t="s">
        <v>22236</v>
      </c>
      <c r="EQ20" s="41" t="s">
        <v>22237</v>
      </c>
      <c r="ER20" s="41" t="s">
        <v>22238</v>
      </c>
      <c r="ES20" s="41" t="s">
        <v>22239</v>
      </c>
      <c r="ET20" s="41" t="s">
        <v>22240</v>
      </c>
      <c r="EU20" s="41" t="s">
        <v>22241</v>
      </c>
      <c r="EV20" s="41" t="s">
        <v>22241</v>
      </c>
      <c r="EW20" s="41" t="s">
        <v>22242</v>
      </c>
      <c r="EX20" s="41" t="s">
        <v>22243</v>
      </c>
      <c r="EY20" s="41" t="s">
        <v>22244</v>
      </c>
      <c r="EZ20" s="41" t="s">
        <v>22245</v>
      </c>
      <c r="FA20" s="41" t="s">
        <v>22246</v>
      </c>
      <c r="FB20" s="41" t="s">
        <v>22247</v>
      </c>
      <c r="FC20" s="41" t="s">
        <v>22248</v>
      </c>
      <c r="FD20" s="41" t="s">
        <v>22249</v>
      </c>
      <c r="FE20" s="41" t="s">
        <v>22250</v>
      </c>
      <c r="FF20" s="41" t="s">
        <v>22251</v>
      </c>
      <c r="FG20" s="41" t="s">
        <v>8163</v>
      </c>
      <c r="FH20" s="41" t="s">
        <v>22252</v>
      </c>
      <c r="FI20" s="41" t="s">
        <v>8165</v>
      </c>
      <c r="FJ20" s="41" t="s">
        <v>22253</v>
      </c>
      <c r="FK20" s="41" t="s">
        <v>22254</v>
      </c>
      <c r="FL20" s="41" t="s">
        <v>8167</v>
      </c>
      <c r="FM20" s="41" t="s">
        <v>22255</v>
      </c>
      <c r="FN20" s="41" t="s">
        <v>22256</v>
      </c>
      <c r="FO20" s="41" t="s">
        <v>22257</v>
      </c>
      <c r="FP20" s="41" t="s">
        <v>8111</v>
      </c>
      <c r="FQ20" s="41" t="s">
        <v>22258</v>
      </c>
      <c r="FR20" s="41" t="s">
        <v>8172</v>
      </c>
      <c r="FS20" s="41" t="s">
        <v>8173</v>
      </c>
      <c r="FT20" s="41" t="s">
        <v>22259</v>
      </c>
      <c r="FU20" s="41" t="s">
        <v>22260</v>
      </c>
      <c r="FV20" s="41" t="s">
        <v>8176</v>
      </c>
      <c r="FW20" s="41" t="s">
        <v>8177</v>
      </c>
      <c r="FX20" s="41" t="s">
        <v>8121</v>
      </c>
      <c r="FY20" s="41" t="s">
        <v>22261</v>
      </c>
      <c r="FZ20" s="41" t="s">
        <v>22262</v>
      </c>
      <c r="GA20" s="41" t="s">
        <v>22263</v>
      </c>
      <c r="GB20" s="41" t="s">
        <v>22264</v>
      </c>
      <c r="GC20" s="41" t="s">
        <v>22265</v>
      </c>
      <c r="GD20" s="41" t="s">
        <v>22266</v>
      </c>
      <c r="GE20" s="41" t="s">
        <v>8184</v>
      </c>
      <c r="GF20" s="41" t="s">
        <v>22267</v>
      </c>
      <c r="GG20" s="41" t="s">
        <v>22268</v>
      </c>
      <c r="GH20" s="41" t="s">
        <v>22269</v>
      </c>
      <c r="GI20" s="41" t="s">
        <v>22270</v>
      </c>
      <c r="GJ20" s="41" t="s">
        <v>22271</v>
      </c>
      <c r="GK20" s="41" t="s">
        <v>20722</v>
      </c>
      <c r="GL20" s="41" t="s">
        <v>22272</v>
      </c>
      <c r="GM20" s="41" t="s">
        <v>8298</v>
      </c>
      <c r="GN20" s="41" t="s">
        <v>22273</v>
      </c>
      <c r="GO20" s="41" t="s">
        <v>22274</v>
      </c>
      <c r="GP20" s="41" t="s">
        <v>8172</v>
      </c>
      <c r="GQ20" s="41" t="s">
        <v>22275</v>
      </c>
      <c r="GR20" s="41" t="s">
        <v>22276</v>
      </c>
      <c r="GS20" s="41" t="s">
        <v>22277</v>
      </c>
      <c r="GT20" s="41" t="s">
        <v>8195</v>
      </c>
      <c r="GU20" s="41" t="s">
        <v>8184</v>
      </c>
      <c r="GV20" s="41" t="s">
        <v>22249</v>
      </c>
      <c r="GW20" s="41" t="s">
        <v>22278</v>
      </c>
      <c r="GX20" s="41" t="s">
        <v>22279</v>
      </c>
      <c r="GY20" s="41" t="s">
        <v>22280</v>
      </c>
      <c r="GZ20" s="41" t="s">
        <v>22281</v>
      </c>
      <c r="HA20" s="41" t="s">
        <v>22282</v>
      </c>
      <c r="HB20" s="41" t="s">
        <v>22283</v>
      </c>
      <c r="HC20" s="41" t="s">
        <v>8202</v>
      </c>
      <c r="HD20" s="41" t="s">
        <v>8202</v>
      </c>
      <c r="HE20" s="41" t="s">
        <v>22284</v>
      </c>
      <c r="HF20" s="41" t="s">
        <v>20648</v>
      </c>
      <c r="HG20" s="41" t="s">
        <v>20736</v>
      </c>
      <c r="HH20" s="41" t="s">
        <v>20737</v>
      </c>
      <c r="HI20" s="41" t="s">
        <v>20618</v>
      </c>
      <c r="HJ20" s="41" t="s">
        <v>22285</v>
      </c>
      <c r="HK20" s="41" t="s">
        <v>8206</v>
      </c>
      <c r="HL20" s="41" t="s">
        <v>8207</v>
      </c>
      <c r="HM20" s="41" t="s">
        <v>22286</v>
      </c>
      <c r="HN20" s="41" t="s">
        <v>22287</v>
      </c>
      <c r="HO20" s="41" t="s">
        <v>22288</v>
      </c>
      <c r="HP20" s="41" t="s">
        <v>22289</v>
      </c>
      <c r="HQ20" s="41" t="s">
        <v>22290</v>
      </c>
      <c r="HR20" s="41" t="s">
        <v>22291</v>
      </c>
      <c r="HS20" s="41" t="s">
        <v>22292</v>
      </c>
      <c r="HT20" s="41" t="s">
        <v>22293</v>
      </c>
      <c r="HU20" s="41" t="s">
        <v>22294</v>
      </c>
      <c r="HV20" s="41" t="s">
        <v>22295</v>
      </c>
      <c r="HW20" s="41" t="s">
        <v>22296</v>
      </c>
      <c r="HX20" s="41" t="s">
        <v>8219</v>
      </c>
      <c r="HY20" s="41" t="s">
        <v>22297</v>
      </c>
      <c r="HZ20" s="41" t="s">
        <v>22298</v>
      </c>
      <c r="IA20" s="41" t="s">
        <v>22299</v>
      </c>
      <c r="IB20" s="41" t="s">
        <v>22300</v>
      </c>
      <c r="IC20" s="41" t="s">
        <v>22301</v>
      </c>
      <c r="ID20" s="41" t="s">
        <v>22302</v>
      </c>
      <c r="IE20" s="41" t="s">
        <v>22303</v>
      </c>
      <c r="IF20" s="41" t="s">
        <v>22304</v>
      </c>
      <c r="IG20" s="41" t="s">
        <v>8228</v>
      </c>
      <c r="IH20" s="41" t="s">
        <v>22305</v>
      </c>
      <c r="II20" s="41" t="s">
        <v>22306</v>
      </c>
      <c r="IJ20" s="41" t="s">
        <v>22214</v>
      </c>
      <c r="IK20" s="41" t="s">
        <v>8231</v>
      </c>
      <c r="IL20" s="41" t="s">
        <v>22307</v>
      </c>
      <c r="IM20" s="41" t="s">
        <v>22214</v>
      </c>
      <c r="IN20" s="41" t="s">
        <v>22308</v>
      </c>
      <c r="IO20" s="41" t="s">
        <v>22309</v>
      </c>
      <c r="IP20" s="41" t="s">
        <v>22310</v>
      </c>
      <c r="IQ20" s="41" t="s">
        <v>8236</v>
      </c>
      <c r="IR20" s="41" t="s">
        <v>22311</v>
      </c>
      <c r="IS20" s="41" t="s">
        <v>8238</v>
      </c>
      <c r="IT20" s="41" t="s">
        <v>22233</v>
      </c>
      <c r="IU20" s="41" t="s">
        <v>22312</v>
      </c>
      <c r="IV20" s="41" t="s">
        <v>22313</v>
      </c>
      <c r="IW20" s="41" t="s">
        <v>22196</v>
      </c>
      <c r="IX20" s="41" t="s">
        <v>22314</v>
      </c>
      <c r="IY20" s="41" t="s">
        <v>22315</v>
      </c>
      <c r="IZ20" s="41" t="s">
        <v>22316</v>
      </c>
      <c r="JA20" s="41" t="s">
        <v>8175</v>
      </c>
      <c r="JB20" s="41" t="s">
        <v>22317</v>
      </c>
      <c r="JC20" s="41" t="s">
        <v>22318</v>
      </c>
      <c r="JD20" s="41" t="s">
        <v>22319</v>
      </c>
      <c r="JE20" s="41" t="s">
        <v>22320</v>
      </c>
      <c r="JF20" s="41" t="s">
        <v>22321</v>
      </c>
      <c r="JG20" s="41" t="s">
        <v>22322</v>
      </c>
      <c r="JH20" s="41" t="s">
        <v>22323</v>
      </c>
      <c r="JI20" s="41" t="s">
        <v>22324</v>
      </c>
      <c r="JJ20" s="41" t="s">
        <v>22325</v>
      </c>
      <c r="JK20" s="41" t="s">
        <v>22326</v>
      </c>
      <c r="JL20" s="41" t="s">
        <v>22327</v>
      </c>
      <c r="JM20" s="41" t="s">
        <v>22328</v>
      </c>
      <c r="JN20" s="41" t="s">
        <v>22329</v>
      </c>
      <c r="JO20" s="41" t="s">
        <v>22330</v>
      </c>
      <c r="JP20" s="41" t="s">
        <v>22331</v>
      </c>
      <c r="JQ20" s="41" t="s">
        <v>22331</v>
      </c>
      <c r="JR20" s="41" t="s">
        <v>22332</v>
      </c>
      <c r="JS20" s="41" t="s">
        <v>22333</v>
      </c>
      <c r="JT20" s="41" t="s">
        <v>20793</v>
      </c>
      <c r="JU20" s="41" t="s">
        <v>22334</v>
      </c>
      <c r="JV20" s="41" t="s">
        <v>22335</v>
      </c>
      <c r="JW20" s="41" t="s">
        <v>22336</v>
      </c>
      <c r="JX20" s="41" t="s">
        <v>22337</v>
      </c>
      <c r="JY20" s="41" t="s">
        <v>22338</v>
      </c>
      <c r="JZ20" s="41" t="s">
        <v>8267</v>
      </c>
      <c r="KA20" s="41" t="s">
        <v>22339</v>
      </c>
      <c r="KB20" s="41" t="s">
        <v>22340</v>
      </c>
      <c r="KC20" s="41" t="s">
        <v>22331</v>
      </c>
      <c r="KD20" s="41" t="s">
        <v>22341</v>
      </c>
      <c r="KE20" s="41" t="s">
        <v>22331</v>
      </c>
      <c r="KF20" s="41" t="s">
        <v>22342</v>
      </c>
      <c r="KG20" s="41" t="s">
        <v>22343</v>
      </c>
      <c r="KH20" s="41" t="s">
        <v>22344</v>
      </c>
      <c r="KI20" s="41" t="s">
        <v>22345</v>
      </c>
      <c r="KJ20" s="41" t="s">
        <v>22346</v>
      </c>
      <c r="KK20" s="41" t="s">
        <v>22347</v>
      </c>
      <c r="KL20" s="41" t="s">
        <v>22348</v>
      </c>
      <c r="KM20" s="41" t="s">
        <v>22349</v>
      </c>
      <c r="KN20" s="41" t="s">
        <v>22350</v>
      </c>
      <c r="KO20" s="41" t="s">
        <v>22351</v>
      </c>
      <c r="KP20" s="41" t="s">
        <v>22352</v>
      </c>
      <c r="KQ20" s="41" t="s">
        <v>8282</v>
      </c>
      <c r="KR20" s="41" t="s">
        <v>22353</v>
      </c>
      <c r="KS20" s="41" t="s">
        <v>22354</v>
      </c>
      <c r="KT20" s="41" t="s">
        <v>22355</v>
      </c>
      <c r="KU20" s="41" t="s">
        <v>22355</v>
      </c>
      <c r="KV20" s="41" t="s">
        <v>22356</v>
      </c>
      <c r="KW20" s="41" t="s">
        <v>22354</v>
      </c>
      <c r="KX20" s="41" t="s">
        <v>22357</v>
      </c>
      <c r="KY20" s="41" t="s">
        <v>22358</v>
      </c>
      <c r="KZ20" s="41" t="s">
        <v>22359</v>
      </c>
      <c r="LA20" s="41" t="s">
        <v>22215</v>
      </c>
      <c r="LB20" s="41" t="s">
        <v>22360</v>
      </c>
      <c r="LC20" s="41" t="s">
        <v>22361</v>
      </c>
      <c r="LD20" s="41" t="s">
        <v>22362</v>
      </c>
      <c r="LE20" s="41" t="s">
        <v>22363</v>
      </c>
      <c r="LF20" s="41" t="s">
        <v>22364</v>
      </c>
      <c r="LG20" s="41" t="s">
        <v>22254</v>
      </c>
      <c r="LH20" s="41" t="s">
        <v>22365</v>
      </c>
      <c r="LI20" s="41" t="s">
        <v>22366</v>
      </c>
      <c r="LJ20" s="41" t="s">
        <v>22367</v>
      </c>
      <c r="LK20" s="41" t="s">
        <v>8297</v>
      </c>
      <c r="LL20" s="41" t="s">
        <v>22236</v>
      </c>
      <c r="LM20" s="41" t="s">
        <v>22368</v>
      </c>
      <c r="LN20" s="41" t="s">
        <v>22173</v>
      </c>
      <c r="LO20" s="41" t="s">
        <v>22369</v>
      </c>
      <c r="LP20" s="41" t="s">
        <v>22369</v>
      </c>
      <c r="LQ20" s="41" t="s">
        <v>22370</v>
      </c>
      <c r="LR20" s="41" t="s">
        <v>22371</v>
      </c>
      <c r="LS20" s="41" t="s">
        <v>22228</v>
      </c>
      <c r="LT20" s="41" t="s">
        <v>22372</v>
      </c>
      <c r="LU20" s="41" t="s">
        <v>22373</v>
      </c>
      <c r="LV20" s="41" t="s">
        <v>22374</v>
      </c>
      <c r="LW20" s="41" t="s">
        <v>22375</v>
      </c>
      <c r="LX20" s="41" t="s">
        <v>22376</v>
      </c>
      <c r="LY20" s="41" t="s">
        <v>22377</v>
      </c>
      <c r="LZ20" s="41" t="s">
        <v>8146</v>
      </c>
      <c r="MA20" s="41" t="s">
        <v>22378</v>
      </c>
      <c r="MB20" s="41" t="s">
        <v>22379</v>
      </c>
      <c r="MC20" s="41" t="s">
        <v>22380</v>
      </c>
      <c r="MD20" s="41" t="s">
        <v>22381</v>
      </c>
      <c r="ME20" s="41" t="s">
        <v>22382</v>
      </c>
      <c r="MF20" s="41" t="s">
        <v>22383</v>
      </c>
      <c r="MG20" s="41" t="s">
        <v>22384</v>
      </c>
      <c r="MH20" s="41" t="s">
        <v>22385</v>
      </c>
      <c r="MI20" s="41" t="s">
        <v>22386</v>
      </c>
      <c r="MJ20" s="41" t="s">
        <v>22387</v>
      </c>
      <c r="MK20" s="41" t="s">
        <v>22388</v>
      </c>
      <c r="ML20" s="41" t="s">
        <v>22389</v>
      </c>
      <c r="MM20" s="41" t="s">
        <v>22390</v>
      </c>
      <c r="MN20" s="41" t="s">
        <v>22391</v>
      </c>
      <c r="MO20" s="41" t="s">
        <v>22392</v>
      </c>
      <c r="MP20" s="41" t="s">
        <v>8323</v>
      </c>
      <c r="MQ20" s="41" t="s">
        <v>8324</v>
      </c>
      <c r="MR20" s="41" t="s">
        <v>22393</v>
      </c>
      <c r="MS20" s="41" t="s">
        <v>22394</v>
      </c>
      <c r="MT20" s="41" t="s">
        <v>22395</v>
      </c>
      <c r="MU20" s="41" t="s">
        <v>8328</v>
      </c>
      <c r="MV20" s="41" t="s">
        <v>22396</v>
      </c>
      <c r="MW20" s="41" t="s">
        <v>22397</v>
      </c>
      <c r="MX20" s="41" t="s">
        <v>8060</v>
      </c>
      <c r="MY20" s="41" t="s">
        <v>8332</v>
      </c>
      <c r="MZ20" s="41" t="s">
        <v>22398</v>
      </c>
      <c r="NA20" s="41" t="s">
        <v>8046</v>
      </c>
      <c r="NB20" s="41" t="s">
        <v>22399</v>
      </c>
      <c r="NC20" s="41" t="s">
        <v>22400</v>
      </c>
      <c r="ND20" s="41" t="s">
        <v>8336</v>
      </c>
      <c r="NE20" s="41" t="s">
        <v>22401</v>
      </c>
    </row>
    <row r="21" spans="2:369" x14ac:dyDescent="0.25">
      <c r="B21" s="39" t="s">
        <v>393</v>
      </c>
      <c r="C21" s="41" t="s">
        <v>22402</v>
      </c>
      <c r="D21" s="41" t="s">
        <v>22403</v>
      </c>
      <c r="E21" s="41" t="s">
        <v>22404</v>
      </c>
      <c r="F21" s="41" t="s">
        <v>22404</v>
      </c>
      <c r="G21" s="41" t="s">
        <v>22405</v>
      </c>
      <c r="H21" s="41" t="s">
        <v>22406</v>
      </c>
      <c r="I21" s="41" t="s">
        <v>22407</v>
      </c>
      <c r="J21" s="41" t="s">
        <v>22408</v>
      </c>
      <c r="K21" s="41" t="s">
        <v>22409</v>
      </c>
      <c r="L21" s="41" t="s">
        <v>22410</v>
      </c>
      <c r="M21" s="41" t="s">
        <v>22411</v>
      </c>
      <c r="N21" s="41" t="s">
        <v>22412</v>
      </c>
      <c r="O21" s="41" t="s">
        <v>22413</v>
      </c>
      <c r="P21" s="41" t="s">
        <v>22413</v>
      </c>
      <c r="Q21" s="41" t="s">
        <v>12184</v>
      </c>
      <c r="R21" s="41" t="s">
        <v>12185</v>
      </c>
      <c r="S21" s="41" t="s">
        <v>11869</v>
      </c>
      <c r="T21" s="41" t="s">
        <v>11870</v>
      </c>
      <c r="U21" s="41" t="s">
        <v>22414</v>
      </c>
      <c r="V21" s="41" t="s">
        <v>22415</v>
      </c>
      <c r="W21" s="41" t="s">
        <v>22416</v>
      </c>
      <c r="X21" s="41" t="s">
        <v>22417</v>
      </c>
      <c r="Y21" s="41" t="s">
        <v>22418</v>
      </c>
      <c r="Z21" s="41" t="s">
        <v>22419</v>
      </c>
      <c r="AA21" s="41" t="s">
        <v>20891</v>
      </c>
      <c r="AB21" s="41" t="s">
        <v>20891</v>
      </c>
      <c r="AC21" s="41" t="s">
        <v>22420</v>
      </c>
      <c r="AD21" s="41" t="s">
        <v>22420</v>
      </c>
      <c r="AE21" s="41" t="s">
        <v>22421</v>
      </c>
      <c r="AF21" s="41" t="s">
        <v>22422</v>
      </c>
      <c r="AG21" s="41" t="s">
        <v>12195</v>
      </c>
      <c r="AH21" s="41" t="s">
        <v>22423</v>
      </c>
      <c r="AI21" s="41" t="s">
        <v>12317</v>
      </c>
      <c r="AJ21" s="41" t="s">
        <v>22424</v>
      </c>
      <c r="AK21" s="41" t="s">
        <v>22425</v>
      </c>
      <c r="AL21" s="41" t="s">
        <v>22426</v>
      </c>
      <c r="AM21" s="41" t="s">
        <v>22427</v>
      </c>
      <c r="AN21" s="41" t="s">
        <v>22428</v>
      </c>
      <c r="AO21" s="41" t="s">
        <v>22429</v>
      </c>
      <c r="AP21" s="41" t="s">
        <v>22430</v>
      </c>
      <c r="AQ21" s="41" t="s">
        <v>11890</v>
      </c>
      <c r="AR21" s="41" t="s">
        <v>22431</v>
      </c>
      <c r="AS21" s="41" t="s">
        <v>22432</v>
      </c>
      <c r="AT21" s="41" t="s">
        <v>22433</v>
      </c>
      <c r="AU21" s="41" t="s">
        <v>22434</v>
      </c>
      <c r="AV21" s="41" t="s">
        <v>11895</v>
      </c>
      <c r="AW21" s="41" t="s">
        <v>22435</v>
      </c>
      <c r="AX21" s="41" t="s">
        <v>22436</v>
      </c>
      <c r="AY21" s="41" t="s">
        <v>22437</v>
      </c>
      <c r="AZ21" s="41" t="s">
        <v>22438</v>
      </c>
      <c r="BA21" s="41" t="s">
        <v>22439</v>
      </c>
      <c r="BB21" s="41" t="s">
        <v>20911</v>
      </c>
      <c r="BC21" s="41" t="s">
        <v>22440</v>
      </c>
      <c r="BD21" s="41" t="s">
        <v>22441</v>
      </c>
      <c r="BE21" s="41" t="s">
        <v>22442</v>
      </c>
      <c r="BF21" s="41" t="s">
        <v>11890</v>
      </c>
      <c r="BG21" s="41" t="s">
        <v>22443</v>
      </c>
      <c r="BH21" s="41" t="s">
        <v>22444</v>
      </c>
      <c r="BI21" s="41" t="s">
        <v>22445</v>
      </c>
      <c r="BJ21" s="41" t="s">
        <v>22446</v>
      </c>
      <c r="BK21" s="41" t="s">
        <v>22447</v>
      </c>
      <c r="BL21" s="41" t="s">
        <v>22448</v>
      </c>
      <c r="BM21" s="41" t="s">
        <v>22449</v>
      </c>
      <c r="BN21" s="41" t="s">
        <v>22450</v>
      </c>
      <c r="BO21" s="41" t="s">
        <v>22451</v>
      </c>
      <c r="BP21" s="41" t="s">
        <v>22452</v>
      </c>
      <c r="BQ21" s="41" t="s">
        <v>22453</v>
      </c>
      <c r="BR21" s="41" t="s">
        <v>11970</v>
      </c>
      <c r="BS21" s="41" t="s">
        <v>22454</v>
      </c>
      <c r="BT21" s="41" t="s">
        <v>22455</v>
      </c>
      <c r="BU21" s="41" t="s">
        <v>22456</v>
      </c>
      <c r="BV21" s="41" t="s">
        <v>22457</v>
      </c>
      <c r="BW21" s="41" t="s">
        <v>22458</v>
      </c>
      <c r="BX21" s="41" t="s">
        <v>22459</v>
      </c>
      <c r="BY21" s="41" t="s">
        <v>22460</v>
      </c>
      <c r="BZ21" s="41" t="s">
        <v>22461</v>
      </c>
      <c r="CA21" s="41" t="s">
        <v>22462</v>
      </c>
      <c r="CB21" s="41" t="s">
        <v>22463</v>
      </c>
      <c r="CC21" s="41" t="s">
        <v>22464</v>
      </c>
      <c r="CD21" s="41" t="s">
        <v>22465</v>
      </c>
      <c r="CE21" s="41" t="s">
        <v>22466</v>
      </c>
      <c r="CF21" s="41" t="s">
        <v>22467</v>
      </c>
      <c r="CG21" s="41" t="s">
        <v>22467</v>
      </c>
      <c r="CH21" s="41" t="s">
        <v>22468</v>
      </c>
      <c r="CI21" s="41" t="s">
        <v>22469</v>
      </c>
      <c r="CJ21" s="41" t="s">
        <v>22467</v>
      </c>
      <c r="CK21" s="41" t="s">
        <v>22470</v>
      </c>
      <c r="CL21" s="41" t="s">
        <v>22471</v>
      </c>
      <c r="CM21" s="41" t="s">
        <v>22472</v>
      </c>
      <c r="CN21" s="41" t="s">
        <v>22473</v>
      </c>
      <c r="CO21" s="41" t="s">
        <v>22474</v>
      </c>
      <c r="CP21" s="41" t="s">
        <v>22475</v>
      </c>
      <c r="CQ21" s="41" t="s">
        <v>12253</v>
      </c>
      <c r="CR21" s="41" t="s">
        <v>22476</v>
      </c>
      <c r="CS21" s="41" t="s">
        <v>22477</v>
      </c>
      <c r="CT21" s="41" t="s">
        <v>22478</v>
      </c>
      <c r="CU21" s="41" t="s">
        <v>22479</v>
      </c>
      <c r="CV21" s="41" t="s">
        <v>22480</v>
      </c>
      <c r="CW21" s="41" t="s">
        <v>22481</v>
      </c>
      <c r="CX21" s="41" t="s">
        <v>22452</v>
      </c>
      <c r="CY21" s="41" t="s">
        <v>22482</v>
      </c>
      <c r="CZ21" s="41" t="s">
        <v>22483</v>
      </c>
      <c r="DA21" s="41" t="s">
        <v>22484</v>
      </c>
      <c r="DB21" s="41" t="s">
        <v>22485</v>
      </c>
      <c r="DC21" s="41" t="s">
        <v>11948</v>
      </c>
      <c r="DD21" s="41" t="s">
        <v>11949</v>
      </c>
      <c r="DE21" s="41" t="s">
        <v>22486</v>
      </c>
      <c r="DF21" s="41" t="s">
        <v>22487</v>
      </c>
      <c r="DG21" s="41" t="s">
        <v>11949</v>
      </c>
      <c r="DH21" s="41" t="s">
        <v>11952</v>
      </c>
      <c r="DI21" s="41" t="s">
        <v>22488</v>
      </c>
      <c r="DJ21" s="41" t="s">
        <v>22489</v>
      </c>
      <c r="DK21" s="41" t="s">
        <v>20969</v>
      </c>
      <c r="DL21" s="41" t="s">
        <v>22490</v>
      </c>
      <c r="DM21" s="41" t="s">
        <v>22491</v>
      </c>
      <c r="DN21" s="41" t="s">
        <v>22492</v>
      </c>
      <c r="DO21" s="41" t="s">
        <v>12271</v>
      </c>
      <c r="DP21" s="41" t="s">
        <v>22493</v>
      </c>
      <c r="DQ21" s="41" t="s">
        <v>22494</v>
      </c>
      <c r="DR21" s="41" t="s">
        <v>22495</v>
      </c>
      <c r="DS21" s="41" t="s">
        <v>22496</v>
      </c>
      <c r="DT21" s="41" t="s">
        <v>22497</v>
      </c>
      <c r="DU21" s="41" t="s">
        <v>22498</v>
      </c>
      <c r="DV21" s="41" t="s">
        <v>22499</v>
      </c>
      <c r="DW21" s="41" t="s">
        <v>22500</v>
      </c>
      <c r="DX21" s="41" t="s">
        <v>22501</v>
      </c>
      <c r="DY21" s="41" t="s">
        <v>22502</v>
      </c>
      <c r="DZ21" s="41" t="s">
        <v>11970</v>
      </c>
      <c r="EA21" s="41" t="s">
        <v>22503</v>
      </c>
      <c r="EB21" s="41" t="s">
        <v>22504</v>
      </c>
      <c r="EC21" s="41" t="s">
        <v>22505</v>
      </c>
      <c r="ED21" s="41" t="s">
        <v>22506</v>
      </c>
      <c r="EE21" s="41" t="s">
        <v>22507</v>
      </c>
      <c r="EF21" s="41" t="s">
        <v>22508</v>
      </c>
      <c r="EG21" s="41" t="s">
        <v>22509</v>
      </c>
      <c r="EH21" s="41" t="s">
        <v>22510</v>
      </c>
      <c r="EI21" s="41" t="s">
        <v>22511</v>
      </c>
      <c r="EJ21" s="41" t="s">
        <v>22512</v>
      </c>
      <c r="EK21" s="41" t="s">
        <v>11981</v>
      </c>
      <c r="EL21" s="41" t="s">
        <v>22513</v>
      </c>
      <c r="EM21" s="41" t="s">
        <v>22514</v>
      </c>
      <c r="EN21" s="41" t="s">
        <v>22515</v>
      </c>
      <c r="EO21" s="41" t="s">
        <v>11985</v>
      </c>
      <c r="EP21" s="41" t="s">
        <v>22516</v>
      </c>
      <c r="EQ21" s="41" t="s">
        <v>22517</v>
      </c>
      <c r="ER21" s="41" t="s">
        <v>22518</v>
      </c>
      <c r="ES21" s="41" t="s">
        <v>22519</v>
      </c>
      <c r="ET21" s="41" t="s">
        <v>21000</v>
      </c>
      <c r="EU21" s="41" t="s">
        <v>22520</v>
      </c>
      <c r="EV21" s="41" t="s">
        <v>22520</v>
      </c>
      <c r="EW21" s="41" t="s">
        <v>22521</v>
      </c>
      <c r="EX21" s="41" t="s">
        <v>22522</v>
      </c>
      <c r="EY21" s="41" t="s">
        <v>22523</v>
      </c>
      <c r="EZ21" s="41" t="s">
        <v>22524</v>
      </c>
      <c r="FA21" s="41" t="s">
        <v>22525</v>
      </c>
      <c r="FB21" s="41" t="s">
        <v>22526</v>
      </c>
      <c r="FC21" s="41" t="s">
        <v>11998</v>
      </c>
      <c r="FD21" s="41" t="s">
        <v>22527</v>
      </c>
      <c r="FE21" s="41" t="s">
        <v>22528</v>
      </c>
      <c r="FF21" s="41" t="s">
        <v>22529</v>
      </c>
      <c r="FG21" s="41" t="s">
        <v>12311</v>
      </c>
      <c r="FH21" s="41" t="s">
        <v>22530</v>
      </c>
      <c r="FI21" s="41" t="s">
        <v>12003</v>
      </c>
      <c r="FJ21" s="41" t="s">
        <v>21014</v>
      </c>
      <c r="FK21" s="41" t="s">
        <v>22531</v>
      </c>
      <c r="FL21" s="41" t="s">
        <v>11952</v>
      </c>
      <c r="FM21" s="41" t="s">
        <v>22532</v>
      </c>
      <c r="FN21" s="41" t="s">
        <v>22533</v>
      </c>
      <c r="FO21" s="41" t="s">
        <v>22534</v>
      </c>
      <c r="FP21" s="41" t="s">
        <v>12008</v>
      </c>
      <c r="FQ21" s="41" t="s">
        <v>22535</v>
      </c>
      <c r="FR21" s="41" t="s">
        <v>12010</v>
      </c>
      <c r="FS21" s="41" t="s">
        <v>12319</v>
      </c>
      <c r="FT21" s="41" t="s">
        <v>12320</v>
      </c>
      <c r="FU21" s="41" t="s">
        <v>22536</v>
      </c>
      <c r="FV21" s="41" t="s">
        <v>12014</v>
      </c>
      <c r="FW21" s="41" t="s">
        <v>22537</v>
      </c>
      <c r="FX21" s="41" t="s">
        <v>12271</v>
      </c>
      <c r="FY21" s="41" t="s">
        <v>12466</v>
      </c>
      <c r="FZ21" s="41" t="s">
        <v>22538</v>
      </c>
      <c r="GA21" s="41" t="s">
        <v>22539</v>
      </c>
      <c r="GB21" s="41" t="s">
        <v>22540</v>
      </c>
      <c r="GC21" s="41" t="s">
        <v>22541</v>
      </c>
      <c r="GD21" s="41" t="s">
        <v>22542</v>
      </c>
      <c r="GE21" s="41" t="s">
        <v>22543</v>
      </c>
      <c r="GF21" s="41" t="s">
        <v>22544</v>
      </c>
      <c r="GG21" s="41" t="s">
        <v>22545</v>
      </c>
      <c r="GH21" s="41" t="s">
        <v>22546</v>
      </c>
      <c r="GI21" s="41" t="s">
        <v>22547</v>
      </c>
      <c r="GJ21" s="41" t="s">
        <v>22541</v>
      </c>
      <c r="GK21" s="41" t="s">
        <v>12334</v>
      </c>
      <c r="GL21" s="41" t="s">
        <v>12335</v>
      </c>
      <c r="GM21" s="41" t="s">
        <v>12132</v>
      </c>
      <c r="GN21" s="41" t="s">
        <v>22548</v>
      </c>
      <c r="GO21" s="41" t="s">
        <v>22549</v>
      </c>
      <c r="GP21" s="41" t="s">
        <v>12010</v>
      </c>
      <c r="GQ21" s="41" t="s">
        <v>22550</v>
      </c>
      <c r="GR21" s="41" t="s">
        <v>22551</v>
      </c>
      <c r="GS21" s="41" t="s">
        <v>22552</v>
      </c>
      <c r="GT21" s="41" t="s">
        <v>12341</v>
      </c>
      <c r="GU21" s="41" t="s">
        <v>12035</v>
      </c>
      <c r="GV21" s="41" t="s">
        <v>22527</v>
      </c>
      <c r="GW21" s="41" t="s">
        <v>22553</v>
      </c>
      <c r="GX21" s="41" t="s">
        <v>22554</v>
      </c>
      <c r="GY21" s="41" t="s">
        <v>22555</v>
      </c>
      <c r="GZ21" s="41" t="s">
        <v>22556</v>
      </c>
      <c r="HA21" s="41" t="s">
        <v>22557</v>
      </c>
      <c r="HB21" s="41" t="s">
        <v>22558</v>
      </c>
      <c r="HC21" s="41" t="s">
        <v>11873</v>
      </c>
      <c r="HD21" s="41" t="s">
        <v>11873</v>
      </c>
      <c r="HE21" s="41" t="s">
        <v>22539</v>
      </c>
      <c r="HF21" s="41" t="s">
        <v>21049</v>
      </c>
      <c r="HG21" s="41" t="s">
        <v>12350</v>
      </c>
      <c r="HH21" s="41" t="s">
        <v>12215</v>
      </c>
      <c r="HI21" s="41" t="s">
        <v>22559</v>
      </c>
      <c r="HJ21" s="41" t="s">
        <v>22560</v>
      </c>
      <c r="HK21" s="41" t="s">
        <v>12352</v>
      </c>
      <c r="HL21" s="41" t="s">
        <v>12353</v>
      </c>
      <c r="HM21" s="41" t="s">
        <v>22561</v>
      </c>
      <c r="HN21" s="41" t="s">
        <v>22562</v>
      </c>
      <c r="HO21" s="41" t="s">
        <v>22563</v>
      </c>
      <c r="HP21" s="41" t="s">
        <v>22564</v>
      </c>
      <c r="HQ21" s="41" t="s">
        <v>22565</v>
      </c>
      <c r="HR21" s="41" t="s">
        <v>22566</v>
      </c>
      <c r="HS21" s="41" t="s">
        <v>22567</v>
      </c>
      <c r="HT21" s="41" t="s">
        <v>22568</v>
      </c>
      <c r="HU21" s="41" t="s">
        <v>22569</v>
      </c>
      <c r="HV21" s="41" t="s">
        <v>22570</v>
      </c>
      <c r="HW21" s="41" t="s">
        <v>22571</v>
      </c>
      <c r="HX21" s="41" t="s">
        <v>12054</v>
      </c>
      <c r="HY21" s="41" t="s">
        <v>22572</v>
      </c>
      <c r="HZ21" s="41" t="s">
        <v>22573</v>
      </c>
      <c r="IA21" s="41" t="s">
        <v>22574</v>
      </c>
      <c r="IB21" s="41" t="s">
        <v>22575</v>
      </c>
      <c r="IC21" s="41" t="s">
        <v>22576</v>
      </c>
      <c r="ID21" s="41" t="s">
        <v>22577</v>
      </c>
      <c r="IE21" s="41" t="s">
        <v>22578</v>
      </c>
      <c r="IF21" s="41" t="s">
        <v>22579</v>
      </c>
      <c r="IG21" s="41" t="s">
        <v>12373</v>
      </c>
      <c r="IH21" s="41" t="s">
        <v>22580</v>
      </c>
      <c r="II21" s="41" t="s">
        <v>22581</v>
      </c>
      <c r="IJ21" s="41" t="s">
        <v>22493</v>
      </c>
      <c r="IK21" s="41" t="s">
        <v>12066</v>
      </c>
      <c r="IL21" s="41" t="s">
        <v>22582</v>
      </c>
      <c r="IM21" s="41" t="s">
        <v>22493</v>
      </c>
      <c r="IN21" s="41" t="s">
        <v>22583</v>
      </c>
      <c r="IO21" s="41" t="s">
        <v>22584</v>
      </c>
      <c r="IP21" s="41" t="s">
        <v>22585</v>
      </c>
      <c r="IQ21" s="41" t="s">
        <v>12071</v>
      </c>
      <c r="IR21" s="41" t="s">
        <v>22586</v>
      </c>
      <c r="IS21" s="41" t="s">
        <v>12073</v>
      </c>
      <c r="IT21" s="41" t="s">
        <v>22587</v>
      </c>
      <c r="IU21" s="41" t="s">
        <v>22588</v>
      </c>
      <c r="IV21" s="41" t="s">
        <v>22589</v>
      </c>
      <c r="IW21" s="41" t="s">
        <v>22475</v>
      </c>
      <c r="IX21" s="41" t="s">
        <v>22590</v>
      </c>
      <c r="IY21" s="41" t="s">
        <v>22591</v>
      </c>
      <c r="IZ21" s="41" t="s">
        <v>22592</v>
      </c>
      <c r="JA21" s="41" t="s">
        <v>22593</v>
      </c>
      <c r="JB21" s="41" t="s">
        <v>21089</v>
      </c>
      <c r="JC21" s="41" t="s">
        <v>22594</v>
      </c>
      <c r="JD21" s="41" t="s">
        <v>22595</v>
      </c>
      <c r="JE21" s="41" t="s">
        <v>12390</v>
      </c>
      <c r="JF21" s="41" t="s">
        <v>22596</v>
      </c>
      <c r="JG21" s="41" t="s">
        <v>22597</v>
      </c>
      <c r="JH21" s="41" t="s">
        <v>22598</v>
      </c>
      <c r="JI21" s="41" t="s">
        <v>22599</v>
      </c>
      <c r="JJ21" s="41" t="s">
        <v>22600</v>
      </c>
      <c r="JK21" s="41" t="s">
        <v>22601</v>
      </c>
      <c r="JL21" s="41" t="s">
        <v>22602</v>
      </c>
      <c r="JM21" s="41" t="s">
        <v>12398</v>
      </c>
      <c r="JN21" s="41" t="s">
        <v>22603</v>
      </c>
      <c r="JO21" s="41" t="s">
        <v>22604</v>
      </c>
      <c r="JP21" s="41" t="s">
        <v>22605</v>
      </c>
      <c r="JQ21" s="41" t="s">
        <v>22605</v>
      </c>
      <c r="JR21" s="41" t="s">
        <v>22606</v>
      </c>
      <c r="JS21" s="41" t="s">
        <v>22607</v>
      </c>
      <c r="JT21" s="41" t="s">
        <v>21106</v>
      </c>
      <c r="JU21" s="41" t="s">
        <v>22608</v>
      </c>
      <c r="JV21" s="41" t="s">
        <v>22609</v>
      </c>
      <c r="JW21" s="41" t="s">
        <v>22610</v>
      </c>
      <c r="JX21" s="41" t="s">
        <v>22611</v>
      </c>
      <c r="JY21" s="41" t="s">
        <v>22612</v>
      </c>
      <c r="JZ21" s="41" t="s">
        <v>12410</v>
      </c>
      <c r="KA21" s="41" t="s">
        <v>22613</v>
      </c>
      <c r="KB21" s="41" t="s">
        <v>22614</v>
      </c>
      <c r="KC21" s="41" t="s">
        <v>22605</v>
      </c>
      <c r="KD21" s="41" t="s">
        <v>22615</v>
      </c>
      <c r="KE21" s="41" t="s">
        <v>22605</v>
      </c>
      <c r="KF21" s="41" t="s">
        <v>22616</v>
      </c>
      <c r="KG21" s="41" t="s">
        <v>22617</v>
      </c>
      <c r="KH21" s="41" t="s">
        <v>22618</v>
      </c>
      <c r="KI21" s="41" t="s">
        <v>22619</v>
      </c>
      <c r="KJ21" s="41" t="s">
        <v>22620</v>
      </c>
      <c r="KK21" s="41" t="s">
        <v>22621</v>
      </c>
      <c r="KL21" s="41" t="s">
        <v>22622</v>
      </c>
      <c r="KM21" s="41" t="s">
        <v>22623</v>
      </c>
      <c r="KN21" s="41" t="s">
        <v>22624</v>
      </c>
      <c r="KO21" s="41" t="s">
        <v>22625</v>
      </c>
      <c r="KP21" s="41" t="s">
        <v>22626</v>
      </c>
      <c r="KQ21" s="41" t="s">
        <v>12424</v>
      </c>
      <c r="KR21" s="41" t="s">
        <v>12116</v>
      </c>
      <c r="KS21" s="41" t="s">
        <v>22627</v>
      </c>
      <c r="KT21" s="41" t="s">
        <v>22628</v>
      </c>
      <c r="KU21" s="41" t="s">
        <v>22628</v>
      </c>
      <c r="KV21" s="41" t="s">
        <v>22629</v>
      </c>
      <c r="KW21" s="41" t="s">
        <v>22627</v>
      </c>
      <c r="KX21" s="41" t="s">
        <v>22630</v>
      </c>
      <c r="KY21" s="41" t="s">
        <v>22631</v>
      </c>
      <c r="KZ21" s="41" t="s">
        <v>12122</v>
      </c>
      <c r="LA21" s="41" t="s">
        <v>22494</v>
      </c>
      <c r="LB21" s="41" t="s">
        <v>22632</v>
      </c>
      <c r="LC21" s="41" t="s">
        <v>12431</v>
      </c>
      <c r="LD21" s="41" t="s">
        <v>22633</v>
      </c>
      <c r="LE21" s="41" t="s">
        <v>22634</v>
      </c>
      <c r="LF21" s="41" t="s">
        <v>22635</v>
      </c>
      <c r="LG21" s="41" t="s">
        <v>22531</v>
      </c>
      <c r="LH21" s="41" t="s">
        <v>22636</v>
      </c>
      <c r="LI21" s="41" t="s">
        <v>22637</v>
      </c>
      <c r="LJ21" s="41" t="s">
        <v>22638</v>
      </c>
      <c r="LK21" s="41" t="s">
        <v>12131</v>
      </c>
      <c r="LL21" s="41" t="s">
        <v>22516</v>
      </c>
      <c r="LM21" s="41" t="s">
        <v>12132</v>
      </c>
      <c r="LN21" s="41" t="s">
        <v>22453</v>
      </c>
      <c r="LO21" s="41" t="s">
        <v>22639</v>
      </c>
      <c r="LP21" s="41" t="s">
        <v>22639</v>
      </c>
      <c r="LQ21" s="41" t="s">
        <v>22640</v>
      </c>
      <c r="LR21" s="41" t="s">
        <v>22641</v>
      </c>
      <c r="LS21" s="41" t="s">
        <v>22508</v>
      </c>
      <c r="LT21" s="41" t="s">
        <v>22642</v>
      </c>
      <c r="LU21" s="41" t="s">
        <v>22643</v>
      </c>
      <c r="LV21" s="41" t="s">
        <v>22644</v>
      </c>
      <c r="LW21" s="41" t="s">
        <v>12444</v>
      </c>
      <c r="LX21" s="41" t="s">
        <v>22645</v>
      </c>
      <c r="LY21" s="41" t="s">
        <v>22646</v>
      </c>
      <c r="LZ21" s="41" t="s">
        <v>11985</v>
      </c>
      <c r="MA21" s="41" t="s">
        <v>22647</v>
      </c>
      <c r="MB21" s="41" t="s">
        <v>22648</v>
      </c>
      <c r="MC21" s="41" t="s">
        <v>22649</v>
      </c>
      <c r="MD21" s="41" t="s">
        <v>22650</v>
      </c>
      <c r="ME21" s="41" t="s">
        <v>22651</v>
      </c>
      <c r="MF21" s="41" t="s">
        <v>22652</v>
      </c>
      <c r="MG21" s="41" t="s">
        <v>22653</v>
      </c>
      <c r="MH21" s="41" t="s">
        <v>22654</v>
      </c>
      <c r="MI21" s="41" t="s">
        <v>22655</v>
      </c>
      <c r="MJ21" s="41" t="s">
        <v>22656</v>
      </c>
      <c r="MK21" s="41" t="s">
        <v>22657</v>
      </c>
      <c r="ML21" s="41" t="s">
        <v>22658</v>
      </c>
      <c r="MM21" s="41" t="s">
        <v>22659</v>
      </c>
      <c r="MN21" s="41" t="s">
        <v>22660</v>
      </c>
      <c r="MO21" s="41" t="s">
        <v>22661</v>
      </c>
      <c r="MP21" s="41" t="s">
        <v>12157</v>
      </c>
      <c r="MQ21" s="41" t="s">
        <v>21167</v>
      </c>
      <c r="MR21" s="41" t="s">
        <v>22662</v>
      </c>
      <c r="MS21" s="41" t="s">
        <v>22663</v>
      </c>
      <c r="MT21" s="41" t="s">
        <v>12465</v>
      </c>
      <c r="MU21" s="41" t="s">
        <v>12161</v>
      </c>
      <c r="MV21" s="41" t="s">
        <v>22664</v>
      </c>
      <c r="MW21" s="41" t="s">
        <v>22665</v>
      </c>
      <c r="MX21" s="41" t="s">
        <v>22666</v>
      </c>
      <c r="MY21" s="41" t="s">
        <v>12469</v>
      </c>
      <c r="MZ21" s="41" t="s">
        <v>22667</v>
      </c>
      <c r="NA21" s="41" t="s">
        <v>12471</v>
      </c>
      <c r="NB21" s="41" t="s">
        <v>12472</v>
      </c>
      <c r="NC21" s="41" t="s">
        <v>12473</v>
      </c>
      <c r="ND21" s="41" t="s">
        <v>12170</v>
      </c>
      <c r="NE21" s="41" t="s">
        <v>22668</v>
      </c>
    </row>
    <row r="22" spans="2:369" x14ac:dyDescent="0.25">
      <c r="B22" s="39" t="s">
        <v>394</v>
      </c>
      <c r="C22" s="41" t="s">
        <v>22669</v>
      </c>
      <c r="D22" s="41" t="s">
        <v>22670</v>
      </c>
      <c r="E22" s="41" t="s">
        <v>22671</v>
      </c>
      <c r="F22" s="41" t="s">
        <v>22671</v>
      </c>
      <c r="G22" s="41" t="s">
        <v>22672</v>
      </c>
      <c r="H22" s="41" t="s">
        <v>22673</v>
      </c>
      <c r="I22" s="41" t="s">
        <v>22674</v>
      </c>
      <c r="J22" s="41" t="s">
        <v>22675</v>
      </c>
      <c r="K22" s="41" t="s">
        <v>22676</v>
      </c>
      <c r="L22" s="41" t="s">
        <v>22677</v>
      </c>
      <c r="M22" s="41" t="s">
        <v>22678</v>
      </c>
      <c r="N22" s="41" t="s">
        <v>22679</v>
      </c>
      <c r="O22" s="41" t="s">
        <v>22680</v>
      </c>
      <c r="P22" s="41" t="s">
        <v>22680</v>
      </c>
      <c r="Q22" s="41" t="s">
        <v>15929</v>
      </c>
      <c r="R22" s="41" t="s">
        <v>22681</v>
      </c>
      <c r="S22" s="41" t="s">
        <v>15931</v>
      </c>
      <c r="T22" s="41" t="s">
        <v>15932</v>
      </c>
      <c r="U22" s="41" t="s">
        <v>22682</v>
      </c>
      <c r="V22" s="41" t="s">
        <v>22683</v>
      </c>
      <c r="W22" s="41" t="s">
        <v>22684</v>
      </c>
      <c r="X22" s="41" t="s">
        <v>22685</v>
      </c>
      <c r="Y22" s="41" t="s">
        <v>22686</v>
      </c>
      <c r="Z22" s="41" t="s">
        <v>22687</v>
      </c>
      <c r="AA22" s="41" t="s">
        <v>21198</v>
      </c>
      <c r="AB22" s="41" t="s">
        <v>21198</v>
      </c>
      <c r="AC22" s="41" t="s">
        <v>16243</v>
      </c>
      <c r="AD22" s="41" t="s">
        <v>16243</v>
      </c>
      <c r="AE22" s="41" t="s">
        <v>22688</v>
      </c>
      <c r="AF22" s="41" t="s">
        <v>22689</v>
      </c>
      <c r="AG22" s="41" t="s">
        <v>16246</v>
      </c>
      <c r="AH22" s="41" t="s">
        <v>22690</v>
      </c>
      <c r="AI22" s="41" t="s">
        <v>22691</v>
      </c>
      <c r="AJ22" s="41" t="s">
        <v>22692</v>
      </c>
      <c r="AK22" s="41" t="s">
        <v>22693</v>
      </c>
      <c r="AL22" s="41" t="s">
        <v>22694</v>
      </c>
      <c r="AM22" s="41" t="s">
        <v>22695</v>
      </c>
      <c r="AN22" s="41" t="s">
        <v>22696</v>
      </c>
      <c r="AO22" s="41" t="s">
        <v>16374</v>
      </c>
      <c r="AP22" s="41" t="s">
        <v>22697</v>
      </c>
      <c r="AQ22" s="41" t="s">
        <v>16256</v>
      </c>
      <c r="AR22" s="41" t="s">
        <v>22698</v>
      </c>
      <c r="AS22" s="41" t="s">
        <v>22699</v>
      </c>
      <c r="AT22" s="41" t="s">
        <v>22700</v>
      </c>
      <c r="AU22" s="41" t="s">
        <v>22701</v>
      </c>
      <c r="AV22" s="41" t="s">
        <v>22702</v>
      </c>
      <c r="AW22" s="41" t="s">
        <v>22703</v>
      </c>
      <c r="AX22" s="41" t="s">
        <v>22704</v>
      </c>
      <c r="AY22" s="41" t="s">
        <v>21218</v>
      </c>
      <c r="AZ22" s="41" t="s">
        <v>22705</v>
      </c>
      <c r="BA22" s="41" t="s">
        <v>22706</v>
      </c>
      <c r="BB22" s="41" t="s">
        <v>22707</v>
      </c>
      <c r="BC22" s="41" t="s">
        <v>22708</v>
      </c>
      <c r="BD22" s="41" t="s">
        <v>22709</v>
      </c>
      <c r="BE22" s="41" t="s">
        <v>22710</v>
      </c>
      <c r="BF22" s="41" t="s">
        <v>16256</v>
      </c>
      <c r="BG22" s="41" t="s">
        <v>22711</v>
      </c>
      <c r="BH22" s="41" t="s">
        <v>22712</v>
      </c>
      <c r="BI22" s="41" t="s">
        <v>22713</v>
      </c>
      <c r="BJ22" s="41" t="s">
        <v>22714</v>
      </c>
      <c r="BK22" s="41" t="s">
        <v>22715</v>
      </c>
      <c r="BL22" s="41" t="s">
        <v>22704</v>
      </c>
      <c r="BM22" s="41" t="s">
        <v>21231</v>
      </c>
      <c r="BN22" s="41" t="s">
        <v>22716</v>
      </c>
      <c r="BO22" s="41" t="s">
        <v>22717</v>
      </c>
      <c r="BP22" s="41" t="s">
        <v>22718</v>
      </c>
      <c r="BQ22" s="41" t="s">
        <v>22719</v>
      </c>
      <c r="BR22" s="41" t="s">
        <v>22720</v>
      </c>
      <c r="BS22" s="41" t="s">
        <v>22721</v>
      </c>
      <c r="BT22" s="41" t="s">
        <v>22722</v>
      </c>
      <c r="BU22" s="41" t="s">
        <v>22723</v>
      </c>
      <c r="BV22" s="41" t="s">
        <v>22724</v>
      </c>
      <c r="BW22" s="41" t="s">
        <v>22725</v>
      </c>
      <c r="BX22" s="41" t="s">
        <v>22726</v>
      </c>
      <c r="BY22" s="41" t="s">
        <v>22727</v>
      </c>
      <c r="BZ22" s="41" t="s">
        <v>22728</v>
      </c>
      <c r="CA22" s="41" t="s">
        <v>22729</v>
      </c>
      <c r="CB22" s="41" t="s">
        <v>22730</v>
      </c>
      <c r="CC22" s="41" t="s">
        <v>22731</v>
      </c>
      <c r="CD22" s="41" t="s">
        <v>22732</v>
      </c>
      <c r="CE22" s="41" t="s">
        <v>22733</v>
      </c>
      <c r="CF22" s="41" t="s">
        <v>22734</v>
      </c>
      <c r="CG22" s="41" t="s">
        <v>22734</v>
      </c>
      <c r="CH22" s="41" t="s">
        <v>22735</v>
      </c>
      <c r="CI22" s="41" t="s">
        <v>22736</v>
      </c>
      <c r="CJ22" s="41" t="s">
        <v>22734</v>
      </c>
      <c r="CK22" s="41" t="s">
        <v>22737</v>
      </c>
      <c r="CL22" s="41" t="s">
        <v>22738</v>
      </c>
      <c r="CM22" s="41" t="s">
        <v>22739</v>
      </c>
      <c r="CN22" s="41" t="s">
        <v>22740</v>
      </c>
      <c r="CO22" s="41" t="s">
        <v>22741</v>
      </c>
      <c r="CP22" s="41" t="s">
        <v>22742</v>
      </c>
      <c r="CQ22" s="41" t="s">
        <v>15996</v>
      </c>
      <c r="CR22" s="41" t="s">
        <v>22743</v>
      </c>
      <c r="CS22" s="41" t="s">
        <v>16305</v>
      </c>
      <c r="CT22" s="41" t="s">
        <v>22744</v>
      </c>
      <c r="CU22" s="41" t="s">
        <v>22745</v>
      </c>
      <c r="CV22" s="41" t="s">
        <v>22746</v>
      </c>
      <c r="CW22" s="41" t="s">
        <v>22747</v>
      </c>
      <c r="CX22" s="41" t="s">
        <v>22718</v>
      </c>
      <c r="CY22" s="41" t="s">
        <v>22748</v>
      </c>
      <c r="CZ22" s="41" t="s">
        <v>22749</v>
      </c>
      <c r="DA22" s="41" t="s">
        <v>22750</v>
      </c>
      <c r="DB22" s="41" t="s">
        <v>22751</v>
      </c>
      <c r="DC22" s="41" t="s">
        <v>16006</v>
      </c>
      <c r="DD22" s="41" t="s">
        <v>16007</v>
      </c>
      <c r="DE22" s="41" t="s">
        <v>22752</v>
      </c>
      <c r="DF22" s="41" t="s">
        <v>22753</v>
      </c>
      <c r="DG22" s="41" t="s">
        <v>16007</v>
      </c>
      <c r="DH22" s="41" t="s">
        <v>16009</v>
      </c>
      <c r="DI22" s="41" t="s">
        <v>21272</v>
      </c>
      <c r="DJ22" s="41" t="s">
        <v>22754</v>
      </c>
      <c r="DK22" s="41" t="s">
        <v>21274</v>
      </c>
      <c r="DL22" s="41" t="s">
        <v>22755</v>
      </c>
      <c r="DM22" s="41" t="s">
        <v>22756</v>
      </c>
      <c r="DN22" s="41" t="s">
        <v>22757</v>
      </c>
      <c r="DO22" s="41" t="s">
        <v>22758</v>
      </c>
      <c r="DP22" s="41" t="s">
        <v>22759</v>
      </c>
      <c r="DQ22" s="41" t="s">
        <v>22760</v>
      </c>
      <c r="DR22" s="41" t="s">
        <v>22761</v>
      </c>
      <c r="DS22" s="41" t="s">
        <v>22762</v>
      </c>
      <c r="DT22" s="41" t="s">
        <v>22763</v>
      </c>
      <c r="DU22" s="41" t="s">
        <v>22764</v>
      </c>
      <c r="DV22" s="41" t="s">
        <v>22765</v>
      </c>
      <c r="DW22" s="41" t="s">
        <v>22766</v>
      </c>
      <c r="DX22" s="41" t="s">
        <v>22767</v>
      </c>
      <c r="DY22" s="41" t="s">
        <v>22768</v>
      </c>
      <c r="DZ22" s="41" t="s">
        <v>16025</v>
      </c>
      <c r="EA22" s="41" t="s">
        <v>22769</v>
      </c>
      <c r="EB22" s="41" t="s">
        <v>22770</v>
      </c>
      <c r="EC22" s="41" t="s">
        <v>22771</v>
      </c>
      <c r="ED22" s="41" t="s">
        <v>22772</v>
      </c>
      <c r="EE22" s="41" t="s">
        <v>22773</v>
      </c>
      <c r="EF22" s="41" t="s">
        <v>16031</v>
      </c>
      <c r="EG22" s="41" t="s">
        <v>22774</v>
      </c>
      <c r="EH22" s="41" t="s">
        <v>22775</v>
      </c>
      <c r="EI22" s="41" t="s">
        <v>22776</v>
      </c>
      <c r="EJ22" s="41" t="s">
        <v>22777</v>
      </c>
      <c r="EK22" s="41" t="s">
        <v>16036</v>
      </c>
      <c r="EL22" s="41" t="s">
        <v>22778</v>
      </c>
      <c r="EM22" s="41" t="s">
        <v>22779</v>
      </c>
      <c r="EN22" s="41" t="s">
        <v>22780</v>
      </c>
      <c r="EO22" s="41" t="s">
        <v>16040</v>
      </c>
      <c r="EP22" s="41" t="s">
        <v>22781</v>
      </c>
      <c r="EQ22" s="41" t="s">
        <v>22782</v>
      </c>
      <c r="ER22" s="41" t="s">
        <v>22783</v>
      </c>
      <c r="ES22" s="41" t="s">
        <v>22784</v>
      </c>
      <c r="ET22" s="41" t="s">
        <v>22785</v>
      </c>
      <c r="EU22" s="41" t="s">
        <v>22786</v>
      </c>
      <c r="EV22" s="41" t="s">
        <v>22786</v>
      </c>
      <c r="EW22" s="41" t="s">
        <v>22787</v>
      </c>
      <c r="EX22" s="41" t="s">
        <v>22788</v>
      </c>
      <c r="EY22" s="41" t="s">
        <v>22789</v>
      </c>
      <c r="EZ22" s="41" t="s">
        <v>22790</v>
      </c>
      <c r="FA22" s="41" t="s">
        <v>22791</v>
      </c>
      <c r="FB22" s="41" t="s">
        <v>22792</v>
      </c>
      <c r="FC22" s="41" t="s">
        <v>22793</v>
      </c>
      <c r="FD22" s="41" t="s">
        <v>22794</v>
      </c>
      <c r="FE22" s="41" t="s">
        <v>22795</v>
      </c>
      <c r="FF22" s="41" t="s">
        <v>22796</v>
      </c>
      <c r="FG22" s="41" t="s">
        <v>16362</v>
      </c>
      <c r="FH22" s="41" t="s">
        <v>22797</v>
      </c>
      <c r="FI22" s="41" t="s">
        <v>16058</v>
      </c>
      <c r="FJ22" s="41" t="s">
        <v>21320</v>
      </c>
      <c r="FK22" s="41" t="s">
        <v>22798</v>
      </c>
      <c r="FL22" s="41" t="s">
        <v>16060</v>
      </c>
      <c r="FM22" s="41" t="s">
        <v>22799</v>
      </c>
      <c r="FN22" s="41" t="s">
        <v>22800</v>
      </c>
      <c r="FO22" s="41" t="s">
        <v>22801</v>
      </c>
      <c r="FP22" s="41" t="s">
        <v>16064</v>
      </c>
      <c r="FQ22" s="41" t="s">
        <v>22802</v>
      </c>
      <c r="FR22" s="41" t="s">
        <v>16066</v>
      </c>
      <c r="FS22" s="41" t="s">
        <v>16067</v>
      </c>
      <c r="FT22" s="41" t="s">
        <v>16370</v>
      </c>
      <c r="FU22" s="41" t="s">
        <v>22803</v>
      </c>
      <c r="FV22" s="41" t="s">
        <v>16069</v>
      </c>
      <c r="FW22" s="41" t="s">
        <v>16372</v>
      </c>
      <c r="FX22" s="41" t="s">
        <v>22758</v>
      </c>
      <c r="FY22" s="41" t="s">
        <v>22804</v>
      </c>
      <c r="FZ22" s="41" t="s">
        <v>22805</v>
      </c>
      <c r="GA22" s="41" t="s">
        <v>16673</v>
      </c>
      <c r="GB22" s="41" t="s">
        <v>22806</v>
      </c>
      <c r="GC22" s="41" t="s">
        <v>22807</v>
      </c>
      <c r="GD22" s="41" t="s">
        <v>22808</v>
      </c>
      <c r="GE22" s="41" t="s">
        <v>22809</v>
      </c>
      <c r="GF22" s="41" t="s">
        <v>22810</v>
      </c>
      <c r="GG22" s="41" t="s">
        <v>22811</v>
      </c>
      <c r="GH22" s="41" t="s">
        <v>22812</v>
      </c>
      <c r="GI22" s="41" t="s">
        <v>22813</v>
      </c>
      <c r="GJ22" s="41" t="s">
        <v>22807</v>
      </c>
      <c r="GK22" s="41" t="s">
        <v>22814</v>
      </c>
      <c r="GL22" s="41" t="s">
        <v>22815</v>
      </c>
      <c r="GM22" s="41" t="s">
        <v>16080</v>
      </c>
      <c r="GN22" s="41" t="s">
        <v>22816</v>
      </c>
      <c r="GO22" s="41" t="s">
        <v>22817</v>
      </c>
      <c r="GP22" s="41" t="s">
        <v>16066</v>
      </c>
      <c r="GQ22" s="41" t="s">
        <v>22818</v>
      </c>
      <c r="GR22" s="41" t="s">
        <v>22819</v>
      </c>
      <c r="GS22" s="41" t="s">
        <v>22820</v>
      </c>
      <c r="GT22" s="41" t="s">
        <v>16389</v>
      </c>
      <c r="GU22" s="41" t="s">
        <v>22821</v>
      </c>
      <c r="GV22" s="41" t="s">
        <v>22794</v>
      </c>
      <c r="GW22" s="41" t="s">
        <v>22822</v>
      </c>
      <c r="GX22" s="41" t="s">
        <v>22823</v>
      </c>
      <c r="GY22" s="41" t="s">
        <v>22824</v>
      </c>
      <c r="GZ22" s="41" t="s">
        <v>22718</v>
      </c>
      <c r="HA22" s="41" t="s">
        <v>22825</v>
      </c>
      <c r="HB22" s="41" t="s">
        <v>22826</v>
      </c>
      <c r="HC22" s="41" t="s">
        <v>16397</v>
      </c>
      <c r="HD22" s="41" t="s">
        <v>16397</v>
      </c>
      <c r="HE22" s="41" t="s">
        <v>21352</v>
      </c>
      <c r="HF22" s="41" t="s">
        <v>16399</v>
      </c>
      <c r="HG22" s="41" t="s">
        <v>16094</v>
      </c>
      <c r="HH22" s="41" t="s">
        <v>16095</v>
      </c>
      <c r="HI22" s="41" t="s">
        <v>22827</v>
      </c>
      <c r="HJ22" s="41" t="s">
        <v>22828</v>
      </c>
      <c r="HK22" s="41" t="s">
        <v>16097</v>
      </c>
      <c r="HL22" s="41" t="s">
        <v>16098</v>
      </c>
      <c r="HM22" s="41" t="s">
        <v>22829</v>
      </c>
      <c r="HN22" s="41" t="s">
        <v>22830</v>
      </c>
      <c r="HO22" s="41" t="s">
        <v>22831</v>
      </c>
      <c r="HP22" s="41" t="s">
        <v>22832</v>
      </c>
      <c r="HQ22" s="41" t="s">
        <v>22833</v>
      </c>
      <c r="HR22" s="41" t="s">
        <v>22834</v>
      </c>
      <c r="HS22" s="41" t="s">
        <v>22835</v>
      </c>
      <c r="HT22" s="41" t="s">
        <v>22836</v>
      </c>
      <c r="HU22" s="41" t="s">
        <v>22837</v>
      </c>
      <c r="HV22" s="41" t="s">
        <v>22838</v>
      </c>
      <c r="HW22" s="41" t="s">
        <v>22839</v>
      </c>
      <c r="HX22" s="41" t="s">
        <v>16110</v>
      </c>
      <c r="HY22" s="41" t="s">
        <v>22840</v>
      </c>
      <c r="HZ22" s="41" t="s">
        <v>22841</v>
      </c>
      <c r="IA22" s="41" t="s">
        <v>22842</v>
      </c>
      <c r="IB22" s="41" t="s">
        <v>22843</v>
      </c>
      <c r="IC22" s="41" t="s">
        <v>22844</v>
      </c>
      <c r="ID22" s="41" t="s">
        <v>22845</v>
      </c>
      <c r="IE22" s="41" t="s">
        <v>22846</v>
      </c>
      <c r="IF22" s="41" t="s">
        <v>22847</v>
      </c>
      <c r="IG22" s="41" t="s">
        <v>21376</v>
      </c>
      <c r="IH22" s="41" t="s">
        <v>22848</v>
      </c>
      <c r="II22" s="41" t="s">
        <v>22849</v>
      </c>
      <c r="IJ22" s="41" t="s">
        <v>22759</v>
      </c>
      <c r="IK22" s="41" t="s">
        <v>16120</v>
      </c>
      <c r="IL22" s="41" t="s">
        <v>22850</v>
      </c>
      <c r="IM22" s="41" t="s">
        <v>22759</v>
      </c>
      <c r="IN22" s="41" t="s">
        <v>22851</v>
      </c>
      <c r="IO22" s="41" t="s">
        <v>22852</v>
      </c>
      <c r="IP22" s="41" t="s">
        <v>22853</v>
      </c>
      <c r="IQ22" s="41" t="s">
        <v>16125</v>
      </c>
      <c r="IR22" s="41" t="s">
        <v>22854</v>
      </c>
      <c r="IS22" s="41" t="s">
        <v>16127</v>
      </c>
      <c r="IT22" s="41" t="s">
        <v>22855</v>
      </c>
      <c r="IU22" s="41" t="s">
        <v>22856</v>
      </c>
      <c r="IV22" s="41" t="s">
        <v>22857</v>
      </c>
      <c r="IW22" s="41" t="s">
        <v>22742</v>
      </c>
      <c r="IX22" s="41" t="s">
        <v>22858</v>
      </c>
      <c r="IY22" s="41" t="s">
        <v>22859</v>
      </c>
      <c r="IZ22" s="41" t="s">
        <v>22860</v>
      </c>
      <c r="JA22" s="41" t="s">
        <v>22861</v>
      </c>
      <c r="JB22" s="41" t="s">
        <v>21393</v>
      </c>
      <c r="JC22" s="41" t="s">
        <v>22862</v>
      </c>
      <c r="JD22" s="41" t="s">
        <v>22863</v>
      </c>
      <c r="JE22" s="41" t="s">
        <v>22864</v>
      </c>
      <c r="JF22" s="41" t="s">
        <v>22865</v>
      </c>
      <c r="JG22" s="41" t="s">
        <v>22866</v>
      </c>
      <c r="JH22" s="41" t="s">
        <v>22867</v>
      </c>
      <c r="JI22" s="41" t="s">
        <v>22868</v>
      </c>
      <c r="JJ22" s="41" t="s">
        <v>22869</v>
      </c>
      <c r="JK22" s="41" t="s">
        <v>22870</v>
      </c>
      <c r="JL22" s="41" t="s">
        <v>22871</v>
      </c>
      <c r="JM22" s="41" t="s">
        <v>22872</v>
      </c>
      <c r="JN22" s="41" t="s">
        <v>22873</v>
      </c>
      <c r="JO22" s="41" t="s">
        <v>22874</v>
      </c>
      <c r="JP22" s="41" t="s">
        <v>22875</v>
      </c>
      <c r="JQ22" s="41" t="s">
        <v>22875</v>
      </c>
      <c r="JR22" s="41" t="s">
        <v>22876</v>
      </c>
      <c r="JS22" s="41" t="s">
        <v>22877</v>
      </c>
      <c r="JT22" s="41" t="s">
        <v>21409</v>
      </c>
      <c r="JU22" s="41" t="s">
        <v>22878</v>
      </c>
      <c r="JV22" s="41" t="s">
        <v>22879</v>
      </c>
      <c r="JW22" s="41" t="s">
        <v>22880</v>
      </c>
      <c r="JX22" s="41" t="s">
        <v>22881</v>
      </c>
      <c r="JY22" s="41" t="s">
        <v>22882</v>
      </c>
      <c r="JZ22" s="41" t="s">
        <v>16458</v>
      </c>
      <c r="KA22" s="41" t="s">
        <v>22883</v>
      </c>
      <c r="KB22" s="41" t="s">
        <v>22884</v>
      </c>
      <c r="KC22" s="41" t="s">
        <v>22885</v>
      </c>
      <c r="KD22" s="41" t="s">
        <v>22886</v>
      </c>
      <c r="KE22" s="41" t="s">
        <v>22885</v>
      </c>
      <c r="KF22" s="41" t="s">
        <v>22887</v>
      </c>
      <c r="KG22" s="41" t="s">
        <v>22888</v>
      </c>
      <c r="KH22" s="41" t="s">
        <v>22889</v>
      </c>
      <c r="KI22" s="41" t="s">
        <v>22890</v>
      </c>
      <c r="KJ22" s="41" t="s">
        <v>22891</v>
      </c>
      <c r="KK22" s="41" t="s">
        <v>22892</v>
      </c>
      <c r="KL22" s="41" t="s">
        <v>22893</v>
      </c>
      <c r="KM22" s="41" t="s">
        <v>22894</v>
      </c>
      <c r="KN22" s="41" t="s">
        <v>22895</v>
      </c>
      <c r="KO22" s="41" t="s">
        <v>22896</v>
      </c>
      <c r="KP22" s="41" t="s">
        <v>22897</v>
      </c>
      <c r="KQ22" s="41" t="s">
        <v>16474</v>
      </c>
      <c r="KR22" s="41" t="s">
        <v>16475</v>
      </c>
      <c r="KS22" s="41" t="s">
        <v>22898</v>
      </c>
      <c r="KT22" s="41" t="s">
        <v>22899</v>
      </c>
      <c r="KU22" s="41" t="s">
        <v>22899</v>
      </c>
      <c r="KV22" s="41" t="s">
        <v>22900</v>
      </c>
      <c r="KW22" s="41" t="s">
        <v>22898</v>
      </c>
      <c r="KX22" s="41" t="s">
        <v>22901</v>
      </c>
      <c r="KY22" s="41" t="s">
        <v>16175</v>
      </c>
      <c r="KZ22" s="41" t="s">
        <v>16480</v>
      </c>
      <c r="LA22" s="41" t="s">
        <v>22760</v>
      </c>
      <c r="LB22" s="41" t="s">
        <v>22902</v>
      </c>
      <c r="LC22" s="41" t="s">
        <v>16177</v>
      </c>
      <c r="LD22" s="41" t="s">
        <v>22903</v>
      </c>
      <c r="LE22" s="41" t="s">
        <v>22904</v>
      </c>
      <c r="LF22" s="41" t="s">
        <v>22905</v>
      </c>
      <c r="LG22" s="41" t="s">
        <v>22798</v>
      </c>
      <c r="LH22" s="41" t="s">
        <v>22906</v>
      </c>
      <c r="LI22" s="41" t="s">
        <v>22907</v>
      </c>
      <c r="LJ22" s="41" t="s">
        <v>22908</v>
      </c>
      <c r="LK22" s="41" t="s">
        <v>16184</v>
      </c>
      <c r="LL22" s="41" t="s">
        <v>22781</v>
      </c>
      <c r="LM22" s="41" t="s">
        <v>16185</v>
      </c>
      <c r="LN22" s="41" t="s">
        <v>22719</v>
      </c>
      <c r="LO22" s="41" t="s">
        <v>22909</v>
      </c>
      <c r="LP22" s="41" t="s">
        <v>22909</v>
      </c>
      <c r="LQ22" s="41" t="s">
        <v>22910</v>
      </c>
      <c r="LR22" s="41" t="s">
        <v>22911</v>
      </c>
      <c r="LS22" s="41" t="s">
        <v>16031</v>
      </c>
      <c r="LT22" s="41" t="s">
        <v>16189</v>
      </c>
      <c r="LU22" s="41" t="s">
        <v>22912</v>
      </c>
      <c r="LV22" s="41" t="s">
        <v>22913</v>
      </c>
      <c r="LW22" s="41" t="s">
        <v>22914</v>
      </c>
      <c r="LX22" s="41" t="s">
        <v>22915</v>
      </c>
      <c r="LY22" s="41" t="s">
        <v>22916</v>
      </c>
      <c r="LZ22" s="41" t="s">
        <v>16040</v>
      </c>
      <c r="MA22" s="41" t="s">
        <v>22917</v>
      </c>
      <c r="MB22" s="41" t="s">
        <v>22918</v>
      </c>
      <c r="MC22" s="41" t="s">
        <v>22919</v>
      </c>
      <c r="MD22" s="41" t="s">
        <v>22920</v>
      </c>
      <c r="ME22" s="41" t="s">
        <v>22921</v>
      </c>
      <c r="MF22" s="41" t="s">
        <v>22922</v>
      </c>
      <c r="MG22" s="41" t="s">
        <v>22923</v>
      </c>
      <c r="MH22" s="41" t="s">
        <v>22924</v>
      </c>
      <c r="MI22" s="41" t="s">
        <v>22925</v>
      </c>
      <c r="MJ22" s="41" t="s">
        <v>22926</v>
      </c>
      <c r="MK22" s="41" t="s">
        <v>22927</v>
      </c>
      <c r="ML22" s="41" t="s">
        <v>22928</v>
      </c>
      <c r="MM22" s="41" t="s">
        <v>22929</v>
      </c>
      <c r="MN22" s="41" t="s">
        <v>22930</v>
      </c>
      <c r="MO22" s="41" t="s">
        <v>22931</v>
      </c>
      <c r="MP22" s="41" t="s">
        <v>16210</v>
      </c>
      <c r="MQ22" s="41" t="s">
        <v>16511</v>
      </c>
      <c r="MR22" s="41" t="s">
        <v>22932</v>
      </c>
      <c r="MS22" s="41" t="s">
        <v>22933</v>
      </c>
      <c r="MT22" s="41" t="s">
        <v>22934</v>
      </c>
      <c r="MU22" s="41" t="s">
        <v>22935</v>
      </c>
      <c r="MV22" s="41" t="s">
        <v>22936</v>
      </c>
      <c r="MW22" s="41" t="s">
        <v>22937</v>
      </c>
      <c r="MX22" s="41" t="s">
        <v>22936</v>
      </c>
      <c r="MY22" s="41" t="s">
        <v>16217</v>
      </c>
      <c r="MZ22" s="41" t="s">
        <v>22938</v>
      </c>
      <c r="NA22" s="41" t="s">
        <v>16219</v>
      </c>
      <c r="NB22" s="41" t="s">
        <v>22939</v>
      </c>
      <c r="NC22" s="41" t="s">
        <v>22940</v>
      </c>
      <c r="ND22" s="41" t="s">
        <v>22941</v>
      </c>
      <c r="NE22" s="41" t="s">
        <v>22942</v>
      </c>
    </row>
    <row r="23" spans="2:369" x14ac:dyDescent="0.25">
      <c r="B23" s="39"/>
      <c r="C23" s="28" t="s">
        <v>389</v>
      </c>
      <c r="D23" s="28" t="s">
        <v>389</v>
      </c>
      <c r="E23" s="28" t="s">
        <v>389</v>
      </c>
      <c r="F23" s="28" t="s">
        <v>389</v>
      </c>
      <c r="G23" s="28" t="s">
        <v>389</v>
      </c>
      <c r="H23" s="28" t="s">
        <v>389</v>
      </c>
      <c r="I23" s="28" t="s">
        <v>389</v>
      </c>
      <c r="J23" s="28" t="s">
        <v>389</v>
      </c>
      <c r="K23" s="28" t="s">
        <v>389</v>
      </c>
      <c r="L23" s="28" t="s">
        <v>389</v>
      </c>
      <c r="M23" s="28" t="s">
        <v>389</v>
      </c>
      <c r="N23" s="28" t="s">
        <v>389</v>
      </c>
      <c r="O23" s="28" t="s">
        <v>389</v>
      </c>
      <c r="P23" s="28" t="s">
        <v>389</v>
      </c>
      <c r="Q23" s="28" t="s">
        <v>389</v>
      </c>
      <c r="R23" s="28" t="s">
        <v>389</v>
      </c>
      <c r="S23" s="28" t="s">
        <v>389</v>
      </c>
      <c r="T23" s="28" t="s">
        <v>389</v>
      </c>
      <c r="U23" s="28" t="s">
        <v>389</v>
      </c>
      <c r="V23" s="28" t="s">
        <v>389</v>
      </c>
      <c r="W23" s="28" t="s">
        <v>389</v>
      </c>
      <c r="X23" s="28" t="s">
        <v>389</v>
      </c>
      <c r="Y23" s="28" t="s">
        <v>389</v>
      </c>
      <c r="Z23" s="28" t="s">
        <v>389</v>
      </c>
      <c r="AA23" s="28" t="s">
        <v>389</v>
      </c>
      <c r="AB23" s="28" t="s">
        <v>389</v>
      </c>
      <c r="AC23" s="28" t="s">
        <v>389</v>
      </c>
      <c r="AD23" s="28" t="s">
        <v>389</v>
      </c>
      <c r="AE23" s="28" t="s">
        <v>389</v>
      </c>
      <c r="AF23" s="28" t="s">
        <v>389</v>
      </c>
      <c r="AG23" s="28" t="s">
        <v>389</v>
      </c>
      <c r="AH23" s="28" t="s">
        <v>389</v>
      </c>
      <c r="AI23" s="28" t="s">
        <v>389</v>
      </c>
      <c r="AJ23" s="28" t="s">
        <v>389</v>
      </c>
      <c r="AK23" s="28" t="s">
        <v>389</v>
      </c>
      <c r="AL23" s="28" t="s">
        <v>389</v>
      </c>
      <c r="AM23" s="28" t="s">
        <v>389</v>
      </c>
      <c r="AN23" s="28" t="s">
        <v>389</v>
      </c>
      <c r="AO23" s="28" t="s">
        <v>389</v>
      </c>
      <c r="AP23" s="28" t="s">
        <v>389</v>
      </c>
      <c r="AQ23" s="28" t="s">
        <v>389</v>
      </c>
      <c r="AR23" s="28" t="s">
        <v>389</v>
      </c>
      <c r="AS23" s="28" t="s">
        <v>389</v>
      </c>
      <c r="AT23" s="28" t="s">
        <v>389</v>
      </c>
      <c r="AU23" s="28" t="s">
        <v>389</v>
      </c>
      <c r="AV23" s="28" t="s">
        <v>389</v>
      </c>
      <c r="AW23" s="28" t="s">
        <v>389</v>
      </c>
      <c r="AX23" s="28" t="s">
        <v>389</v>
      </c>
      <c r="AY23" s="28" t="s">
        <v>389</v>
      </c>
      <c r="AZ23" s="28" t="s">
        <v>389</v>
      </c>
      <c r="BA23" s="28" t="s">
        <v>389</v>
      </c>
      <c r="BB23" s="28" t="s">
        <v>389</v>
      </c>
      <c r="BC23" s="28" t="s">
        <v>389</v>
      </c>
      <c r="BD23" s="28" t="s">
        <v>389</v>
      </c>
      <c r="BE23" s="28" t="s">
        <v>389</v>
      </c>
      <c r="BF23" s="28" t="s">
        <v>389</v>
      </c>
      <c r="BG23" s="28" t="s">
        <v>389</v>
      </c>
      <c r="BH23" s="28" t="s">
        <v>389</v>
      </c>
      <c r="BI23" s="28" t="s">
        <v>389</v>
      </c>
      <c r="BJ23" s="28" t="s">
        <v>389</v>
      </c>
      <c r="BK23" s="28" t="s">
        <v>389</v>
      </c>
      <c r="BL23" s="28" t="s">
        <v>389</v>
      </c>
      <c r="BM23" s="28" t="s">
        <v>389</v>
      </c>
      <c r="BN23" s="28" t="s">
        <v>389</v>
      </c>
      <c r="BO23" s="28" t="s">
        <v>389</v>
      </c>
      <c r="BP23" s="28" t="s">
        <v>389</v>
      </c>
      <c r="BQ23" s="28" t="s">
        <v>389</v>
      </c>
      <c r="BR23" s="28" t="s">
        <v>389</v>
      </c>
      <c r="BS23" s="28" t="s">
        <v>389</v>
      </c>
      <c r="BT23" s="28" t="s">
        <v>389</v>
      </c>
      <c r="BU23" s="28" t="s">
        <v>389</v>
      </c>
      <c r="BV23" s="28" t="s">
        <v>389</v>
      </c>
      <c r="BW23" s="28" t="s">
        <v>389</v>
      </c>
      <c r="BX23" s="28" t="s">
        <v>389</v>
      </c>
      <c r="BY23" s="28" t="s">
        <v>389</v>
      </c>
      <c r="BZ23" s="28" t="s">
        <v>389</v>
      </c>
      <c r="CA23" s="28" t="s">
        <v>389</v>
      </c>
      <c r="CB23" s="28" t="s">
        <v>389</v>
      </c>
      <c r="CC23" s="28" t="s">
        <v>389</v>
      </c>
      <c r="CD23" s="28" t="s">
        <v>389</v>
      </c>
      <c r="CE23" s="28" t="s">
        <v>389</v>
      </c>
      <c r="CF23" s="28" t="s">
        <v>389</v>
      </c>
      <c r="CG23" s="28" t="s">
        <v>389</v>
      </c>
      <c r="CH23" s="28" t="s">
        <v>389</v>
      </c>
      <c r="CI23" s="28" t="s">
        <v>389</v>
      </c>
      <c r="CJ23" s="28" t="s">
        <v>389</v>
      </c>
      <c r="CK23" s="28" t="s">
        <v>389</v>
      </c>
      <c r="CL23" s="28" t="s">
        <v>389</v>
      </c>
      <c r="CM23" s="28" t="s">
        <v>389</v>
      </c>
      <c r="CN23" s="28" t="s">
        <v>389</v>
      </c>
      <c r="CO23" s="28" t="s">
        <v>389</v>
      </c>
      <c r="CP23" s="28" t="s">
        <v>389</v>
      </c>
      <c r="CQ23" s="28" t="s">
        <v>389</v>
      </c>
      <c r="CR23" s="28" t="s">
        <v>389</v>
      </c>
      <c r="CS23" s="28" t="s">
        <v>389</v>
      </c>
      <c r="CT23" s="28" t="s">
        <v>389</v>
      </c>
      <c r="CU23" s="28" t="s">
        <v>389</v>
      </c>
      <c r="CV23" s="28" t="s">
        <v>389</v>
      </c>
      <c r="CW23" s="28" t="s">
        <v>389</v>
      </c>
      <c r="CX23" s="28" t="s">
        <v>389</v>
      </c>
      <c r="CY23" s="28" t="s">
        <v>389</v>
      </c>
      <c r="CZ23" s="28" t="s">
        <v>389</v>
      </c>
      <c r="DA23" s="28" t="s">
        <v>389</v>
      </c>
      <c r="DB23" s="28" t="s">
        <v>389</v>
      </c>
      <c r="DC23" s="28" t="s">
        <v>389</v>
      </c>
      <c r="DD23" s="28" t="s">
        <v>389</v>
      </c>
      <c r="DE23" s="28" t="s">
        <v>389</v>
      </c>
      <c r="DF23" s="28" t="s">
        <v>389</v>
      </c>
      <c r="DG23" s="28" t="s">
        <v>389</v>
      </c>
      <c r="DH23" s="28" t="s">
        <v>389</v>
      </c>
      <c r="DI23" s="28" t="s">
        <v>389</v>
      </c>
      <c r="DJ23" s="28" t="s">
        <v>389</v>
      </c>
      <c r="DK23" s="28" t="s">
        <v>389</v>
      </c>
      <c r="DL23" s="28" t="s">
        <v>389</v>
      </c>
      <c r="DM23" s="28" t="s">
        <v>389</v>
      </c>
      <c r="DN23" s="28" t="s">
        <v>389</v>
      </c>
      <c r="DO23" s="28" t="s">
        <v>389</v>
      </c>
      <c r="DP23" s="28" t="s">
        <v>389</v>
      </c>
      <c r="DQ23" s="28" t="s">
        <v>389</v>
      </c>
      <c r="DR23" s="28" t="s">
        <v>389</v>
      </c>
      <c r="DS23" s="28" t="s">
        <v>389</v>
      </c>
      <c r="DT23" s="28" t="s">
        <v>389</v>
      </c>
      <c r="DU23" s="28" t="s">
        <v>389</v>
      </c>
      <c r="DV23" s="28" t="s">
        <v>389</v>
      </c>
      <c r="DW23" s="28" t="s">
        <v>389</v>
      </c>
      <c r="DX23" s="28" t="s">
        <v>389</v>
      </c>
      <c r="DY23" s="28" t="s">
        <v>389</v>
      </c>
      <c r="DZ23" s="28" t="s">
        <v>389</v>
      </c>
      <c r="EA23" s="28" t="s">
        <v>389</v>
      </c>
      <c r="EB23" s="28" t="s">
        <v>389</v>
      </c>
      <c r="EC23" s="28" t="s">
        <v>389</v>
      </c>
      <c r="ED23" s="28" t="s">
        <v>389</v>
      </c>
      <c r="EE23" s="28" t="s">
        <v>389</v>
      </c>
      <c r="EF23" s="28" t="s">
        <v>389</v>
      </c>
      <c r="EG23" s="28" t="s">
        <v>389</v>
      </c>
      <c r="EH23" s="28" t="s">
        <v>389</v>
      </c>
      <c r="EI23" s="28" t="s">
        <v>389</v>
      </c>
      <c r="EJ23" s="28" t="s">
        <v>389</v>
      </c>
      <c r="EK23" s="28" t="s">
        <v>389</v>
      </c>
      <c r="EL23" s="28" t="s">
        <v>389</v>
      </c>
      <c r="EM23" s="28" t="s">
        <v>389</v>
      </c>
      <c r="EN23" s="28" t="s">
        <v>389</v>
      </c>
      <c r="EO23" s="28" t="s">
        <v>389</v>
      </c>
      <c r="EP23" s="28" t="s">
        <v>389</v>
      </c>
      <c r="EQ23" s="28" t="s">
        <v>389</v>
      </c>
      <c r="ER23" s="28" t="s">
        <v>389</v>
      </c>
      <c r="ES23" s="28" t="s">
        <v>389</v>
      </c>
      <c r="ET23" s="28" t="s">
        <v>389</v>
      </c>
      <c r="EU23" s="28" t="s">
        <v>389</v>
      </c>
      <c r="EV23" s="28" t="s">
        <v>389</v>
      </c>
      <c r="EW23" s="28" t="s">
        <v>389</v>
      </c>
      <c r="EX23" s="28" t="s">
        <v>389</v>
      </c>
      <c r="EY23" s="28" t="s">
        <v>389</v>
      </c>
      <c r="EZ23" s="28" t="s">
        <v>389</v>
      </c>
      <c r="FA23" s="28" t="s">
        <v>389</v>
      </c>
      <c r="FB23" s="28" t="s">
        <v>389</v>
      </c>
      <c r="FC23" s="28" t="s">
        <v>389</v>
      </c>
      <c r="FD23" s="28" t="s">
        <v>389</v>
      </c>
      <c r="FE23" s="28" t="s">
        <v>389</v>
      </c>
      <c r="FF23" s="28" t="s">
        <v>389</v>
      </c>
      <c r="FG23" s="28" t="s">
        <v>389</v>
      </c>
      <c r="FH23" s="28" t="s">
        <v>389</v>
      </c>
      <c r="FI23" s="28" t="s">
        <v>389</v>
      </c>
      <c r="FJ23" s="28" t="s">
        <v>389</v>
      </c>
      <c r="FK23" s="28" t="s">
        <v>389</v>
      </c>
      <c r="FL23" s="28" t="s">
        <v>389</v>
      </c>
      <c r="FM23" s="28" t="s">
        <v>389</v>
      </c>
      <c r="FN23" s="28" t="s">
        <v>389</v>
      </c>
      <c r="FO23" s="28" t="s">
        <v>389</v>
      </c>
      <c r="FP23" s="28" t="s">
        <v>389</v>
      </c>
      <c r="FQ23" s="28" t="s">
        <v>389</v>
      </c>
      <c r="FR23" s="28" t="s">
        <v>389</v>
      </c>
      <c r="FS23" s="28" t="s">
        <v>389</v>
      </c>
      <c r="FT23" s="28" t="s">
        <v>389</v>
      </c>
      <c r="FU23" s="28" t="s">
        <v>389</v>
      </c>
      <c r="FV23" s="28" t="s">
        <v>389</v>
      </c>
      <c r="FW23" s="28" t="s">
        <v>389</v>
      </c>
      <c r="FX23" s="28" t="s">
        <v>389</v>
      </c>
      <c r="FY23" s="28" t="s">
        <v>389</v>
      </c>
      <c r="FZ23" s="28" t="s">
        <v>389</v>
      </c>
      <c r="GA23" s="28" t="s">
        <v>389</v>
      </c>
      <c r="GB23" s="28" t="s">
        <v>389</v>
      </c>
      <c r="GC23" s="28" t="s">
        <v>389</v>
      </c>
      <c r="GD23" s="28" t="s">
        <v>389</v>
      </c>
      <c r="GE23" s="28" t="s">
        <v>389</v>
      </c>
      <c r="GF23" s="28" t="s">
        <v>389</v>
      </c>
      <c r="GG23" s="28" t="s">
        <v>389</v>
      </c>
      <c r="GH23" s="28" t="s">
        <v>389</v>
      </c>
      <c r="GI23" s="28" t="s">
        <v>389</v>
      </c>
      <c r="GJ23" s="28" t="s">
        <v>389</v>
      </c>
      <c r="GK23" s="28" t="s">
        <v>389</v>
      </c>
      <c r="GL23" s="28" t="s">
        <v>389</v>
      </c>
      <c r="GM23" s="28" t="s">
        <v>389</v>
      </c>
      <c r="GN23" s="28" t="s">
        <v>389</v>
      </c>
      <c r="GO23" s="28" t="s">
        <v>389</v>
      </c>
      <c r="GP23" s="28" t="s">
        <v>389</v>
      </c>
      <c r="GQ23" s="28" t="s">
        <v>389</v>
      </c>
      <c r="GR23" s="28" t="s">
        <v>389</v>
      </c>
      <c r="GS23" s="28" t="s">
        <v>389</v>
      </c>
      <c r="GT23" s="28" t="s">
        <v>389</v>
      </c>
      <c r="GU23" s="28" t="s">
        <v>389</v>
      </c>
      <c r="GV23" s="28" t="s">
        <v>389</v>
      </c>
      <c r="GW23" s="28" t="s">
        <v>389</v>
      </c>
      <c r="GX23" s="28" t="s">
        <v>389</v>
      </c>
      <c r="GY23" s="28" t="s">
        <v>389</v>
      </c>
      <c r="GZ23" s="28" t="s">
        <v>389</v>
      </c>
      <c r="HA23" s="28" t="s">
        <v>389</v>
      </c>
      <c r="HB23" s="28" t="s">
        <v>389</v>
      </c>
      <c r="HC23" s="28" t="s">
        <v>389</v>
      </c>
      <c r="HD23" s="28" t="s">
        <v>389</v>
      </c>
      <c r="HE23" s="28" t="s">
        <v>389</v>
      </c>
      <c r="HF23" s="28" t="s">
        <v>389</v>
      </c>
      <c r="HG23" s="28" t="s">
        <v>389</v>
      </c>
      <c r="HH23" s="28" t="s">
        <v>389</v>
      </c>
      <c r="HI23" s="28" t="s">
        <v>389</v>
      </c>
      <c r="HJ23" s="28" t="s">
        <v>389</v>
      </c>
      <c r="HK23" s="28" t="s">
        <v>389</v>
      </c>
      <c r="HL23" s="28" t="s">
        <v>389</v>
      </c>
      <c r="HM23" s="28" t="s">
        <v>389</v>
      </c>
      <c r="HN23" s="28" t="s">
        <v>389</v>
      </c>
      <c r="HO23" s="28" t="s">
        <v>389</v>
      </c>
      <c r="HP23" s="28" t="s">
        <v>389</v>
      </c>
      <c r="HQ23" s="28" t="s">
        <v>389</v>
      </c>
      <c r="HR23" s="28" t="s">
        <v>389</v>
      </c>
      <c r="HS23" s="28" t="s">
        <v>389</v>
      </c>
      <c r="HT23" s="28" t="s">
        <v>389</v>
      </c>
      <c r="HU23" s="28" t="s">
        <v>389</v>
      </c>
      <c r="HV23" s="28" t="s">
        <v>389</v>
      </c>
      <c r="HW23" s="28" t="s">
        <v>389</v>
      </c>
      <c r="HX23" s="28" t="s">
        <v>389</v>
      </c>
      <c r="HY23" s="28" t="s">
        <v>389</v>
      </c>
      <c r="HZ23" s="28" t="s">
        <v>389</v>
      </c>
      <c r="IA23" s="28" t="s">
        <v>389</v>
      </c>
      <c r="IB23" s="28" t="s">
        <v>389</v>
      </c>
      <c r="IC23" s="28" t="s">
        <v>389</v>
      </c>
      <c r="ID23" s="28" t="s">
        <v>389</v>
      </c>
      <c r="IE23" s="28" t="s">
        <v>389</v>
      </c>
      <c r="IF23" s="28" t="s">
        <v>389</v>
      </c>
      <c r="IG23" s="28" t="s">
        <v>389</v>
      </c>
      <c r="IH23" s="28" t="s">
        <v>389</v>
      </c>
      <c r="II23" s="28" t="s">
        <v>389</v>
      </c>
      <c r="IJ23" s="28" t="s">
        <v>389</v>
      </c>
      <c r="IK23" s="28" t="s">
        <v>389</v>
      </c>
      <c r="IL23" s="28" t="s">
        <v>389</v>
      </c>
      <c r="IM23" s="28" t="s">
        <v>389</v>
      </c>
      <c r="IN23" s="28" t="s">
        <v>389</v>
      </c>
      <c r="IO23" s="28" t="s">
        <v>389</v>
      </c>
      <c r="IP23" s="28" t="s">
        <v>389</v>
      </c>
      <c r="IQ23" s="28" t="s">
        <v>389</v>
      </c>
      <c r="IR23" s="28" t="s">
        <v>389</v>
      </c>
      <c r="IS23" s="28" t="s">
        <v>389</v>
      </c>
      <c r="IT23" s="28" t="s">
        <v>389</v>
      </c>
      <c r="IU23" s="28" t="s">
        <v>389</v>
      </c>
      <c r="IV23" s="28" t="s">
        <v>389</v>
      </c>
      <c r="IW23" s="28" t="s">
        <v>389</v>
      </c>
      <c r="IX23" s="28" t="s">
        <v>389</v>
      </c>
      <c r="IY23" s="28" t="s">
        <v>389</v>
      </c>
      <c r="IZ23" s="28" t="s">
        <v>389</v>
      </c>
      <c r="JA23" s="28" t="s">
        <v>389</v>
      </c>
      <c r="JB23" s="28" t="s">
        <v>389</v>
      </c>
      <c r="JC23" s="28" t="s">
        <v>389</v>
      </c>
      <c r="JD23" s="28" t="s">
        <v>389</v>
      </c>
      <c r="JE23" s="28" t="s">
        <v>389</v>
      </c>
      <c r="JF23" s="28" t="s">
        <v>389</v>
      </c>
      <c r="JG23" s="28" t="s">
        <v>389</v>
      </c>
      <c r="JH23" s="28" t="s">
        <v>389</v>
      </c>
      <c r="JI23" s="28" t="s">
        <v>389</v>
      </c>
      <c r="JJ23" s="28" t="s">
        <v>389</v>
      </c>
      <c r="JK23" s="28" t="s">
        <v>389</v>
      </c>
      <c r="JL23" s="28" t="s">
        <v>389</v>
      </c>
      <c r="JM23" s="28" t="s">
        <v>389</v>
      </c>
      <c r="JN23" s="28" t="s">
        <v>389</v>
      </c>
      <c r="JO23" s="28" t="s">
        <v>389</v>
      </c>
      <c r="JP23" s="28" t="s">
        <v>389</v>
      </c>
      <c r="JQ23" s="28" t="s">
        <v>389</v>
      </c>
      <c r="JR23" s="28" t="s">
        <v>389</v>
      </c>
      <c r="JS23" s="28" t="s">
        <v>389</v>
      </c>
      <c r="JT23" s="28" t="s">
        <v>389</v>
      </c>
      <c r="JU23" s="28" t="s">
        <v>389</v>
      </c>
      <c r="JV23" s="28" t="s">
        <v>389</v>
      </c>
      <c r="JW23" s="28" t="s">
        <v>389</v>
      </c>
      <c r="JX23" s="28" t="s">
        <v>389</v>
      </c>
      <c r="JY23" s="28" t="s">
        <v>389</v>
      </c>
      <c r="JZ23" s="28" t="s">
        <v>389</v>
      </c>
      <c r="KA23" s="28" t="s">
        <v>389</v>
      </c>
      <c r="KB23" s="28" t="s">
        <v>389</v>
      </c>
      <c r="KC23" s="28" t="s">
        <v>389</v>
      </c>
      <c r="KD23" s="28" t="s">
        <v>389</v>
      </c>
      <c r="KE23" s="28" t="s">
        <v>389</v>
      </c>
      <c r="KF23" s="28" t="s">
        <v>389</v>
      </c>
      <c r="KG23" s="28" t="s">
        <v>389</v>
      </c>
      <c r="KH23" s="28" t="s">
        <v>389</v>
      </c>
      <c r="KI23" s="28" t="s">
        <v>389</v>
      </c>
      <c r="KJ23" s="28" t="s">
        <v>389</v>
      </c>
      <c r="KK23" s="28" t="s">
        <v>389</v>
      </c>
      <c r="KL23" s="28" t="s">
        <v>389</v>
      </c>
      <c r="KM23" s="28" t="s">
        <v>389</v>
      </c>
      <c r="KN23" s="28" t="s">
        <v>389</v>
      </c>
      <c r="KO23" s="28" t="s">
        <v>389</v>
      </c>
      <c r="KP23" s="28" t="s">
        <v>389</v>
      </c>
      <c r="KQ23" s="28" t="s">
        <v>389</v>
      </c>
      <c r="KR23" s="28" t="s">
        <v>389</v>
      </c>
      <c r="KS23" s="28" t="s">
        <v>389</v>
      </c>
      <c r="KT23" s="28" t="s">
        <v>389</v>
      </c>
      <c r="KU23" s="28" t="s">
        <v>389</v>
      </c>
      <c r="KV23" s="28" t="s">
        <v>389</v>
      </c>
      <c r="KW23" s="28" t="s">
        <v>389</v>
      </c>
      <c r="KX23" s="28" t="s">
        <v>389</v>
      </c>
      <c r="KY23" s="28" t="s">
        <v>389</v>
      </c>
      <c r="KZ23" s="28" t="s">
        <v>389</v>
      </c>
      <c r="LA23" s="28" t="s">
        <v>389</v>
      </c>
      <c r="LB23" s="28" t="s">
        <v>389</v>
      </c>
      <c r="LC23" s="28" t="s">
        <v>389</v>
      </c>
      <c r="LD23" s="28" t="s">
        <v>389</v>
      </c>
      <c r="LE23" s="28" t="s">
        <v>389</v>
      </c>
      <c r="LF23" s="28" t="s">
        <v>389</v>
      </c>
      <c r="LG23" s="28" t="s">
        <v>389</v>
      </c>
      <c r="LH23" s="28" t="s">
        <v>389</v>
      </c>
      <c r="LI23" s="28" t="s">
        <v>389</v>
      </c>
      <c r="LJ23" s="28" t="s">
        <v>389</v>
      </c>
      <c r="LK23" s="28" t="s">
        <v>389</v>
      </c>
      <c r="LL23" s="28" t="s">
        <v>389</v>
      </c>
      <c r="LM23" s="28" t="s">
        <v>389</v>
      </c>
      <c r="LN23" s="28" t="s">
        <v>389</v>
      </c>
      <c r="LO23" s="28" t="s">
        <v>389</v>
      </c>
      <c r="LP23" s="28" t="s">
        <v>389</v>
      </c>
      <c r="LQ23" s="28" t="s">
        <v>389</v>
      </c>
      <c r="LR23" s="28" t="s">
        <v>389</v>
      </c>
      <c r="LS23" s="28" t="s">
        <v>389</v>
      </c>
      <c r="LT23" s="28" t="s">
        <v>389</v>
      </c>
      <c r="LU23" s="28" t="s">
        <v>389</v>
      </c>
      <c r="LV23" s="28" t="s">
        <v>389</v>
      </c>
      <c r="LW23" s="28" t="s">
        <v>389</v>
      </c>
      <c r="LX23" s="28" t="s">
        <v>389</v>
      </c>
      <c r="LY23" s="28" t="s">
        <v>389</v>
      </c>
      <c r="LZ23" s="28" t="s">
        <v>389</v>
      </c>
      <c r="MA23" s="28" t="s">
        <v>389</v>
      </c>
      <c r="MB23" s="28" t="s">
        <v>389</v>
      </c>
      <c r="MC23" s="28" t="s">
        <v>389</v>
      </c>
      <c r="MD23" s="28" t="s">
        <v>389</v>
      </c>
      <c r="ME23" s="28" t="s">
        <v>389</v>
      </c>
      <c r="MF23" s="28" t="s">
        <v>389</v>
      </c>
      <c r="MG23" s="28" t="s">
        <v>389</v>
      </c>
      <c r="MH23" s="28" t="s">
        <v>389</v>
      </c>
      <c r="MI23" s="28" t="s">
        <v>389</v>
      </c>
      <c r="MJ23" s="28" t="s">
        <v>389</v>
      </c>
      <c r="MK23" s="28" t="s">
        <v>389</v>
      </c>
      <c r="ML23" s="28" t="s">
        <v>389</v>
      </c>
      <c r="MM23" s="28" t="s">
        <v>389</v>
      </c>
      <c r="MN23" s="28" t="s">
        <v>389</v>
      </c>
      <c r="MO23" s="28" t="s">
        <v>389</v>
      </c>
      <c r="MP23" s="28" t="s">
        <v>389</v>
      </c>
      <c r="MQ23" s="28" t="s">
        <v>389</v>
      </c>
      <c r="MR23" s="28" t="s">
        <v>389</v>
      </c>
      <c r="MS23" s="28" t="s">
        <v>389</v>
      </c>
      <c r="MT23" s="28" t="s">
        <v>389</v>
      </c>
      <c r="MU23" s="28" t="s">
        <v>389</v>
      </c>
      <c r="MV23" s="28" t="s">
        <v>389</v>
      </c>
      <c r="MW23" s="28" t="s">
        <v>389</v>
      </c>
      <c r="MX23" s="28" t="s">
        <v>389</v>
      </c>
      <c r="MY23" s="28" t="s">
        <v>389</v>
      </c>
      <c r="MZ23" s="28" t="s">
        <v>389</v>
      </c>
      <c r="NA23" s="28" t="s">
        <v>389</v>
      </c>
      <c r="NB23" s="28" t="s">
        <v>389</v>
      </c>
      <c r="NC23" s="28" t="s">
        <v>389</v>
      </c>
      <c r="ND23" s="28" t="s">
        <v>389</v>
      </c>
      <c r="NE23" s="28" t="s">
        <v>389</v>
      </c>
    </row>
    <row r="24" spans="2:369" x14ac:dyDescent="0.25">
      <c r="B24" s="39" t="s">
        <v>395</v>
      </c>
      <c r="C24" s="28" t="s">
        <v>22943</v>
      </c>
      <c r="D24" s="28" t="s">
        <v>22944</v>
      </c>
      <c r="E24" s="28" t="s">
        <v>22945</v>
      </c>
      <c r="F24" s="28" t="s">
        <v>22945</v>
      </c>
      <c r="G24" s="28" t="s">
        <v>22946</v>
      </c>
      <c r="H24" s="28" t="s">
        <v>22947</v>
      </c>
      <c r="I24" s="28" t="s">
        <v>22948</v>
      </c>
      <c r="J24" s="28" t="s">
        <v>22949</v>
      </c>
      <c r="K24" s="28" t="s">
        <v>22950</v>
      </c>
      <c r="L24" s="28" t="s">
        <v>22951</v>
      </c>
      <c r="M24" s="28" t="s">
        <v>22952</v>
      </c>
      <c r="N24" s="28" t="s">
        <v>22953</v>
      </c>
      <c r="O24" s="28" t="s">
        <v>22954</v>
      </c>
      <c r="P24" s="28" t="s">
        <v>22954</v>
      </c>
      <c r="Q24" s="28" t="s">
        <v>22955</v>
      </c>
      <c r="R24" s="28" t="s">
        <v>22956</v>
      </c>
      <c r="S24" s="28" t="s">
        <v>22957</v>
      </c>
      <c r="T24" s="28" t="s">
        <v>22958</v>
      </c>
      <c r="U24" s="28" t="s">
        <v>22959</v>
      </c>
      <c r="V24" s="28" t="s">
        <v>22960</v>
      </c>
      <c r="W24" s="28" t="s">
        <v>22961</v>
      </c>
      <c r="X24" s="28" t="s">
        <v>22962</v>
      </c>
      <c r="Y24" s="28" t="s">
        <v>22963</v>
      </c>
      <c r="Z24" s="28" t="s">
        <v>22964</v>
      </c>
      <c r="AA24" s="28" t="s">
        <v>22965</v>
      </c>
      <c r="AB24" s="28" t="s">
        <v>22965</v>
      </c>
      <c r="AC24" s="28" t="s">
        <v>20248</v>
      </c>
      <c r="AD24" s="28" t="s">
        <v>20248</v>
      </c>
      <c r="AE24" s="28" t="s">
        <v>22966</v>
      </c>
      <c r="AF24" s="28" t="s">
        <v>22967</v>
      </c>
      <c r="AG24" s="28" t="s">
        <v>22968</v>
      </c>
      <c r="AH24" s="28" t="s">
        <v>22969</v>
      </c>
      <c r="AI24" s="28" t="s">
        <v>22970</v>
      </c>
      <c r="AJ24" s="28" t="s">
        <v>22971</v>
      </c>
      <c r="AK24" s="28" t="s">
        <v>22972</v>
      </c>
      <c r="AL24" s="28" t="s">
        <v>22973</v>
      </c>
      <c r="AM24" s="28" t="s">
        <v>22974</v>
      </c>
      <c r="AN24" s="28" t="s">
        <v>22975</v>
      </c>
      <c r="AO24" s="28" t="s">
        <v>22976</v>
      </c>
      <c r="AP24" s="28" t="s">
        <v>21990</v>
      </c>
      <c r="AQ24" s="28" t="s">
        <v>22977</v>
      </c>
      <c r="AR24" s="28" t="s">
        <v>22978</v>
      </c>
      <c r="AS24" s="28" t="s">
        <v>22979</v>
      </c>
      <c r="AT24" s="28" t="s">
        <v>22980</v>
      </c>
      <c r="AU24" s="28" t="s">
        <v>22981</v>
      </c>
      <c r="AV24" s="28" t="s">
        <v>21990</v>
      </c>
      <c r="AW24" s="28" t="s">
        <v>22961</v>
      </c>
      <c r="AX24" s="28" t="s">
        <v>21847</v>
      </c>
      <c r="AY24" s="28" t="s">
        <v>22982</v>
      </c>
      <c r="AZ24" s="28" t="s">
        <v>22983</v>
      </c>
      <c r="BA24" s="28" t="s">
        <v>22984</v>
      </c>
      <c r="BB24" s="28" t="s">
        <v>22985</v>
      </c>
      <c r="BC24" s="28" t="s">
        <v>22986</v>
      </c>
      <c r="BD24" s="28" t="s">
        <v>22987</v>
      </c>
      <c r="BE24" s="28" t="s">
        <v>22988</v>
      </c>
      <c r="BF24" s="28" t="s">
        <v>22977</v>
      </c>
      <c r="BG24" s="28" t="s">
        <v>22989</v>
      </c>
      <c r="BH24" s="28" t="s">
        <v>22990</v>
      </c>
      <c r="BI24" s="28" t="s">
        <v>22991</v>
      </c>
      <c r="BJ24" s="28" t="s">
        <v>22992</v>
      </c>
      <c r="BK24" s="28" t="s">
        <v>22993</v>
      </c>
      <c r="BL24" s="28" t="s">
        <v>22994</v>
      </c>
      <c r="BM24" s="28" t="s">
        <v>22995</v>
      </c>
      <c r="BN24" s="28" t="s">
        <v>22996</v>
      </c>
      <c r="BO24" s="28" t="s">
        <v>20257</v>
      </c>
      <c r="BP24" s="28" t="s">
        <v>22997</v>
      </c>
      <c r="BQ24" s="28" t="s">
        <v>22998</v>
      </c>
      <c r="BR24" s="28" t="s">
        <v>22999</v>
      </c>
      <c r="BS24" s="28" t="s">
        <v>23000</v>
      </c>
      <c r="BT24" s="28" t="s">
        <v>23001</v>
      </c>
      <c r="BU24" s="28" t="s">
        <v>23002</v>
      </c>
      <c r="BV24" s="28" t="s">
        <v>23003</v>
      </c>
      <c r="BW24" s="28" t="s">
        <v>23004</v>
      </c>
      <c r="BX24" s="28" t="s">
        <v>23005</v>
      </c>
      <c r="BY24" s="28" t="s">
        <v>23006</v>
      </c>
      <c r="BZ24" s="28" t="s">
        <v>23007</v>
      </c>
      <c r="CA24" s="28" t="s">
        <v>23008</v>
      </c>
      <c r="CB24" s="28" t="s">
        <v>23009</v>
      </c>
      <c r="CC24" s="28" t="s">
        <v>23010</v>
      </c>
      <c r="CD24" s="28" t="s">
        <v>23011</v>
      </c>
      <c r="CE24" s="28" t="s">
        <v>23012</v>
      </c>
      <c r="CF24" s="28" t="s">
        <v>23013</v>
      </c>
      <c r="CG24" s="28" t="s">
        <v>23013</v>
      </c>
      <c r="CH24" s="28" t="s">
        <v>23014</v>
      </c>
      <c r="CI24" s="28" t="s">
        <v>23015</v>
      </c>
      <c r="CJ24" s="28" t="s">
        <v>23013</v>
      </c>
      <c r="CK24" s="28" t="s">
        <v>23016</v>
      </c>
      <c r="CL24" s="28" t="s">
        <v>23017</v>
      </c>
      <c r="CM24" s="28" t="s">
        <v>23018</v>
      </c>
      <c r="CN24" s="28" t="s">
        <v>23019</v>
      </c>
      <c r="CO24" s="28" t="s">
        <v>23020</v>
      </c>
      <c r="CP24" s="28" t="s">
        <v>23021</v>
      </c>
      <c r="CQ24" s="28" t="s">
        <v>23022</v>
      </c>
      <c r="CR24" s="28" t="s">
        <v>23023</v>
      </c>
      <c r="CS24" s="28" t="s">
        <v>23024</v>
      </c>
      <c r="CT24" s="28" t="s">
        <v>23025</v>
      </c>
      <c r="CU24" s="28" t="s">
        <v>23026</v>
      </c>
      <c r="CV24" s="28" t="s">
        <v>23027</v>
      </c>
      <c r="CW24" s="28" t="s">
        <v>23028</v>
      </c>
      <c r="CX24" s="28" t="s">
        <v>22997</v>
      </c>
      <c r="CY24" s="28" t="s">
        <v>23029</v>
      </c>
      <c r="CZ24" s="28" t="s">
        <v>21864</v>
      </c>
      <c r="DA24" s="28" t="s">
        <v>23030</v>
      </c>
      <c r="DB24" s="28" t="s">
        <v>23031</v>
      </c>
      <c r="DC24" s="28" t="s">
        <v>23032</v>
      </c>
      <c r="DD24" s="28" t="s">
        <v>23033</v>
      </c>
      <c r="DE24" s="28" t="s">
        <v>23034</v>
      </c>
      <c r="DF24" s="28" t="s">
        <v>23035</v>
      </c>
      <c r="DG24" s="28" t="s">
        <v>23036</v>
      </c>
      <c r="DH24" s="28" t="s">
        <v>23037</v>
      </c>
      <c r="DI24" s="28" t="s">
        <v>23038</v>
      </c>
      <c r="DJ24" s="28" t="s">
        <v>23039</v>
      </c>
      <c r="DK24" s="28" t="s">
        <v>20328</v>
      </c>
      <c r="DL24" s="28" t="s">
        <v>23040</v>
      </c>
      <c r="DM24" s="28" t="s">
        <v>23041</v>
      </c>
      <c r="DN24" s="28" t="s">
        <v>23042</v>
      </c>
      <c r="DO24" s="28" t="s">
        <v>23043</v>
      </c>
      <c r="DP24" s="28" t="s">
        <v>23044</v>
      </c>
      <c r="DQ24" s="28" t="s">
        <v>23045</v>
      </c>
      <c r="DR24" s="28" t="s">
        <v>23046</v>
      </c>
      <c r="DS24" s="28" t="s">
        <v>23047</v>
      </c>
      <c r="DT24" s="28" t="s">
        <v>23026</v>
      </c>
      <c r="DU24" s="28" t="s">
        <v>23048</v>
      </c>
      <c r="DV24" s="28" t="s">
        <v>23049</v>
      </c>
      <c r="DW24" s="28" t="s">
        <v>23050</v>
      </c>
      <c r="DX24" s="28" t="s">
        <v>23051</v>
      </c>
      <c r="DY24" s="28" t="s">
        <v>23052</v>
      </c>
      <c r="DZ24" s="28" t="s">
        <v>23053</v>
      </c>
      <c r="EA24" s="28" t="s">
        <v>23054</v>
      </c>
      <c r="EB24" s="28" t="s">
        <v>23055</v>
      </c>
      <c r="EC24" s="28" t="s">
        <v>23056</v>
      </c>
      <c r="ED24" s="28" t="s">
        <v>23057</v>
      </c>
      <c r="EE24" s="28" t="s">
        <v>23058</v>
      </c>
      <c r="EF24" s="28" t="s">
        <v>23059</v>
      </c>
      <c r="EG24" s="28" t="s">
        <v>23060</v>
      </c>
      <c r="EH24" s="28" t="s">
        <v>23061</v>
      </c>
      <c r="EI24" s="28" t="s">
        <v>23062</v>
      </c>
      <c r="EJ24" s="28" t="s">
        <v>23063</v>
      </c>
      <c r="EK24" s="28" t="s">
        <v>23064</v>
      </c>
      <c r="EL24" s="28" t="s">
        <v>23065</v>
      </c>
      <c r="EM24" s="28" t="s">
        <v>23066</v>
      </c>
      <c r="EN24" s="28" t="s">
        <v>23067</v>
      </c>
      <c r="EO24" s="28" t="s">
        <v>23068</v>
      </c>
      <c r="EP24" s="28" t="s">
        <v>23069</v>
      </c>
      <c r="EQ24" s="28" t="s">
        <v>23070</v>
      </c>
      <c r="ER24" s="28" t="s">
        <v>23071</v>
      </c>
      <c r="ES24" s="28" t="s">
        <v>23072</v>
      </c>
      <c r="ET24" s="28" t="s">
        <v>23073</v>
      </c>
      <c r="EU24" s="28" t="s">
        <v>23074</v>
      </c>
      <c r="EV24" s="28" t="s">
        <v>23074</v>
      </c>
      <c r="EW24" s="28" t="s">
        <v>23075</v>
      </c>
      <c r="EX24" s="28" t="s">
        <v>23076</v>
      </c>
      <c r="EY24" s="28" t="s">
        <v>23077</v>
      </c>
      <c r="EZ24" s="28" t="s">
        <v>23076</v>
      </c>
      <c r="FA24" s="28" t="s">
        <v>23078</v>
      </c>
      <c r="FB24" s="28" t="s">
        <v>23079</v>
      </c>
      <c r="FC24" s="28" t="s">
        <v>23080</v>
      </c>
      <c r="FD24" s="28" t="s">
        <v>23081</v>
      </c>
      <c r="FE24" s="28" t="s">
        <v>23082</v>
      </c>
      <c r="FF24" s="28" t="s">
        <v>23083</v>
      </c>
      <c r="FG24" s="28" t="s">
        <v>23084</v>
      </c>
      <c r="FH24" s="28" t="s">
        <v>23085</v>
      </c>
      <c r="FI24" s="28" t="s">
        <v>20376</v>
      </c>
      <c r="FJ24" s="28" t="s">
        <v>23086</v>
      </c>
      <c r="FK24" s="28" t="s">
        <v>23087</v>
      </c>
      <c r="FL24" s="28" t="s">
        <v>23088</v>
      </c>
      <c r="FM24" s="28" t="s">
        <v>23089</v>
      </c>
      <c r="FN24" s="28" t="s">
        <v>23090</v>
      </c>
      <c r="FO24" s="28" t="s">
        <v>23091</v>
      </c>
      <c r="FP24" s="28" t="s">
        <v>23092</v>
      </c>
      <c r="FQ24" s="28" t="s">
        <v>23093</v>
      </c>
      <c r="FR24" s="28" t="s">
        <v>23094</v>
      </c>
      <c r="FS24" s="28" t="s">
        <v>20386</v>
      </c>
      <c r="FT24" s="28" t="s">
        <v>23095</v>
      </c>
      <c r="FU24" s="28" t="s">
        <v>23096</v>
      </c>
      <c r="FV24" s="28" t="s">
        <v>23097</v>
      </c>
      <c r="FW24" s="28" t="s">
        <v>23098</v>
      </c>
      <c r="FX24" s="28" t="s">
        <v>23043</v>
      </c>
      <c r="FY24" s="28" t="s">
        <v>23099</v>
      </c>
      <c r="FZ24" s="28" t="s">
        <v>22974</v>
      </c>
      <c r="GA24" s="28" t="s">
        <v>23100</v>
      </c>
      <c r="GB24" s="28" t="s">
        <v>23101</v>
      </c>
      <c r="GC24" s="28" t="s">
        <v>23102</v>
      </c>
      <c r="GD24" s="28" t="s">
        <v>23103</v>
      </c>
      <c r="GE24" s="28" t="s">
        <v>23104</v>
      </c>
      <c r="GF24" s="28" t="s">
        <v>23105</v>
      </c>
      <c r="GG24" s="28" t="s">
        <v>23106</v>
      </c>
      <c r="GH24" s="28" t="s">
        <v>23107</v>
      </c>
      <c r="GI24" s="28" t="s">
        <v>23108</v>
      </c>
      <c r="GJ24" s="28" t="s">
        <v>23102</v>
      </c>
      <c r="GK24" s="28" t="s">
        <v>20521</v>
      </c>
      <c r="GL24" s="28" t="s">
        <v>23109</v>
      </c>
      <c r="GM24" s="28" t="s">
        <v>23110</v>
      </c>
      <c r="GN24" s="28" t="s">
        <v>23111</v>
      </c>
      <c r="GO24" s="28" t="s">
        <v>23112</v>
      </c>
      <c r="GP24" s="28" t="s">
        <v>23094</v>
      </c>
      <c r="GQ24" s="28" t="s">
        <v>23113</v>
      </c>
      <c r="GR24" s="28" t="s">
        <v>23114</v>
      </c>
      <c r="GS24" s="28" t="s">
        <v>23115</v>
      </c>
      <c r="GT24" s="28" t="s">
        <v>20409</v>
      </c>
      <c r="GU24" s="28" t="s">
        <v>23104</v>
      </c>
      <c r="GV24" s="28" t="s">
        <v>23081</v>
      </c>
      <c r="GW24" s="28" t="s">
        <v>23116</v>
      </c>
      <c r="GX24" s="28" t="s">
        <v>23117</v>
      </c>
      <c r="GY24" s="28" t="s">
        <v>23118</v>
      </c>
      <c r="GZ24" s="28" t="s">
        <v>23119</v>
      </c>
      <c r="HA24" s="28" t="s">
        <v>23120</v>
      </c>
      <c r="HB24" s="28" t="s">
        <v>23121</v>
      </c>
      <c r="HC24" s="28" t="s">
        <v>23122</v>
      </c>
      <c r="HD24" s="28" t="s">
        <v>23122</v>
      </c>
      <c r="HE24" s="28" t="s">
        <v>23123</v>
      </c>
      <c r="HF24" s="28" t="s">
        <v>20418</v>
      </c>
      <c r="HG24" s="28" t="s">
        <v>23124</v>
      </c>
      <c r="HH24" s="28" t="s">
        <v>22997</v>
      </c>
      <c r="HI24" s="28" t="s">
        <v>23125</v>
      </c>
      <c r="HJ24" s="28" t="s">
        <v>23126</v>
      </c>
      <c r="HK24" s="28" t="s">
        <v>23127</v>
      </c>
      <c r="HL24" s="28" t="s">
        <v>23128</v>
      </c>
      <c r="HM24" s="28" t="s">
        <v>23129</v>
      </c>
      <c r="HN24" s="28" t="s">
        <v>23130</v>
      </c>
      <c r="HO24" s="28" t="s">
        <v>23131</v>
      </c>
      <c r="HP24" s="28" t="s">
        <v>23132</v>
      </c>
      <c r="HQ24" s="28" t="s">
        <v>23133</v>
      </c>
      <c r="HR24" s="28" t="s">
        <v>23134</v>
      </c>
      <c r="HS24" s="28" t="s">
        <v>23135</v>
      </c>
      <c r="HT24" s="28" t="s">
        <v>23136</v>
      </c>
      <c r="HU24" s="28" t="s">
        <v>23137</v>
      </c>
      <c r="HV24" s="28" t="s">
        <v>23138</v>
      </c>
      <c r="HW24" s="28" t="s">
        <v>23139</v>
      </c>
      <c r="HX24" s="28" t="s">
        <v>23140</v>
      </c>
      <c r="HY24" s="28" t="s">
        <v>23141</v>
      </c>
      <c r="HZ24" s="28" t="s">
        <v>23142</v>
      </c>
      <c r="IA24" s="28" t="s">
        <v>23143</v>
      </c>
      <c r="IB24" s="28" t="s">
        <v>23144</v>
      </c>
      <c r="IC24" s="28" t="s">
        <v>23145</v>
      </c>
      <c r="ID24" s="28" t="s">
        <v>23146</v>
      </c>
      <c r="IE24" s="28" t="s">
        <v>23147</v>
      </c>
      <c r="IF24" s="28" t="s">
        <v>23148</v>
      </c>
      <c r="IG24" s="28" t="s">
        <v>23149</v>
      </c>
      <c r="IH24" s="28" t="s">
        <v>23150</v>
      </c>
      <c r="II24" s="28" t="s">
        <v>23151</v>
      </c>
      <c r="IJ24" s="28" t="s">
        <v>23044</v>
      </c>
      <c r="IK24" s="28" t="s">
        <v>23152</v>
      </c>
      <c r="IL24" s="28" t="s">
        <v>23153</v>
      </c>
      <c r="IM24" s="28" t="s">
        <v>23044</v>
      </c>
      <c r="IN24" s="28" t="s">
        <v>23154</v>
      </c>
      <c r="IO24" s="28" t="s">
        <v>23155</v>
      </c>
      <c r="IP24" s="28" t="s">
        <v>23156</v>
      </c>
      <c r="IQ24" s="28" t="s">
        <v>23157</v>
      </c>
      <c r="IR24" s="28" t="s">
        <v>23158</v>
      </c>
      <c r="IS24" s="28" t="s">
        <v>23159</v>
      </c>
      <c r="IT24" s="28" t="s">
        <v>23065</v>
      </c>
      <c r="IU24" s="28" t="s">
        <v>23160</v>
      </c>
      <c r="IV24" s="28" t="s">
        <v>23161</v>
      </c>
      <c r="IW24" s="28" t="s">
        <v>23021</v>
      </c>
      <c r="IX24" s="28" t="s">
        <v>23162</v>
      </c>
      <c r="IY24" s="28" t="s">
        <v>23163</v>
      </c>
      <c r="IZ24" s="28" t="s">
        <v>23164</v>
      </c>
      <c r="JA24" s="28" t="s">
        <v>23165</v>
      </c>
      <c r="JB24" s="28" t="s">
        <v>23166</v>
      </c>
      <c r="JC24" s="28" t="s">
        <v>23167</v>
      </c>
      <c r="JD24" s="28" t="s">
        <v>23168</v>
      </c>
      <c r="JE24" s="28" t="s">
        <v>23169</v>
      </c>
      <c r="JF24" s="28" t="s">
        <v>23170</v>
      </c>
      <c r="JG24" s="28" t="s">
        <v>23171</v>
      </c>
      <c r="JH24" s="28" t="s">
        <v>23172</v>
      </c>
      <c r="JI24" s="28" t="s">
        <v>23173</v>
      </c>
      <c r="JJ24" s="28" t="s">
        <v>23174</v>
      </c>
      <c r="JK24" s="28" t="s">
        <v>23175</v>
      </c>
      <c r="JL24" s="28" t="s">
        <v>23176</v>
      </c>
      <c r="JM24" s="28" t="s">
        <v>23177</v>
      </c>
      <c r="JN24" s="28" t="s">
        <v>23178</v>
      </c>
      <c r="JO24" s="28" t="s">
        <v>23179</v>
      </c>
      <c r="JP24" s="28" t="s">
        <v>23180</v>
      </c>
      <c r="JQ24" s="28" t="s">
        <v>23180</v>
      </c>
      <c r="JR24" s="28" t="s">
        <v>23181</v>
      </c>
      <c r="JS24" s="28" t="s">
        <v>23182</v>
      </c>
      <c r="JT24" s="28" t="s">
        <v>23183</v>
      </c>
      <c r="JU24" s="28" t="s">
        <v>23184</v>
      </c>
      <c r="JV24" s="28" t="s">
        <v>23185</v>
      </c>
      <c r="JW24" s="28" t="s">
        <v>23186</v>
      </c>
      <c r="JX24" s="28" t="s">
        <v>23187</v>
      </c>
      <c r="JY24" s="28" t="s">
        <v>23188</v>
      </c>
      <c r="JZ24" s="28" t="s">
        <v>23189</v>
      </c>
      <c r="KA24" s="28" t="s">
        <v>23190</v>
      </c>
      <c r="KB24" s="28" t="s">
        <v>23191</v>
      </c>
      <c r="KC24" s="28" t="s">
        <v>23192</v>
      </c>
      <c r="KD24" s="28" t="s">
        <v>23193</v>
      </c>
      <c r="KE24" s="28" t="s">
        <v>23192</v>
      </c>
      <c r="KF24" s="28" t="s">
        <v>23194</v>
      </c>
      <c r="KG24" s="28" t="s">
        <v>23195</v>
      </c>
      <c r="KH24" s="28" t="s">
        <v>23196</v>
      </c>
      <c r="KI24" s="28" t="s">
        <v>23197</v>
      </c>
      <c r="KJ24" s="28" t="s">
        <v>23198</v>
      </c>
      <c r="KK24" s="28" t="s">
        <v>23199</v>
      </c>
      <c r="KL24" s="28" t="s">
        <v>23200</v>
      </c>
      <c r="KM24" s="28" t="s">
        <v>23201</v>
      </c>
      <c r="KN24" s="28" t="s">
        <v>23202</v>
      </c>
      <c r="KO24" s="28" t="s">
        <v>23203</v>
      </c>
      <c r="KP24" s="28" t="s">
        <v>23204</v>
      </c>
      <c r="KQ24" s="28" t="s">
        <v>23205</v>
      </c>
      <c r="KR24" s="28" t="s">
        <v>23206</v>
      </c>
      <c r="KS24" s="28" t="s">
        <v>23207</v>
      </c>
      <c r="KT24" s="28" t="s">
        <v>23208</v>
      </c>
      <c r="KU24" s="28" t="s">
        <v>23208</v>
      </c>
      <c r="KV24" s="28" t="s">
        <v>23209</v>
      </c>
      <c r="KW24" s="28" t="s">
        <v>23207</v>
      </c>
      <c r="KX24" s="28" t="s">
        <v>23210</v>
      </c>
      <c r="KY24" s="28" t="s">
        <v>23211</v>
      </c>
      <c r="KZ24" s="28" t="s">
        <v>23212</v>
      </c>
      <c r="LA24" s="28" t="s">
        <v>23045</v>
      </c>
      <c r="LB24" s="28" t="s">
        <v>23213</v>
      </c>
      <c r="LC24" s="28" t="s">
        <v>23214</v>
      </c>
      <c r="LD24" s="28" t="s">
        <v>23215</v>
      </c>
      <c r="LE24" s="28" t="s">
        <v>23216</v>
      </c>
      <c r="LF24" s="28" t="s">
        <v>23217</v>
      </c>
      <c r="LG24" s="28" t="s">
        <v>23087</v>
      </c>
      <c r="LH24" s="28" t="s">
        <v>23218</v>
      </c>
      <c r="LI24" s="28" t="s">
        <v>23219</v>
      </c>
      <c r="LJ24" s="28" t="s">
        <v>23220</v>
      </c>
      <c r="LK24" s="28" t="s">
        <v>23221</v>
      </c>
      <c r="LL24" s="28" t="s">
        <v>23069</v>
      </c>
      <c r="LM24" s="28" t="s">
        <v>23222</v>
      </c>
      <c r="LN24" s="28" t="s">
        <v>22998</v>
      </c>
      <c r="LO24" s="28" t="s">
        <v>23223</v>
      </c>
      <c r="LP24" s="28" t="s">
        <v>23223</v>
      </c>
      <c r="LQ24" s="28" t="s">
        <v>23224</v>
      </c>
      <c r="LR24" s="28" t="s">
        <v>23225</v>
      </c>
      <c r="LS24" s="28" t="s">
        <v>23226</v>
      </c>
      <c r="LT24" s="28" t="s">
        <v>23227</v>
      </c>
      <c r="LU24" s="28" t="s">
        <v>23228</v>
      </c>
      <c r="LV24" s="28" t="s">
        <v>23229</v>
      </c>
      <c r="LW24" s="28" t="s">
        <v>23230</v>
      </c>
      <c r="LX24" s="28" t="s">
        <v>23231</v>
      </c>
      <c r="LY24" s="28" t="s">
        <v>23232</v>
      </c>
      <c r="LZ24" s="28" t="s">
        <v>20526</v>
      </c>
      <c r="MA24" s="28" t="s">
        <v>23233</v>
      </c>
      <c r="MB24" s="28" t="s">
        <v>23234</v>
      </c>
      <c r="MC24" s="28" t="s">
        <v>23235</v>
      </c>
      <c r="MD24" s="28" t="s">
        <v>23236</v>
      </c>
      <c r="ME24" s="28" t="s">
        <v>23237</v>
      </c>
      <c r="MF24" s="28" t="s">
        <v>23238</v>
      </c>
      <c r="MG24" s="28" t="s">
        <v>23239</v>
      </c>
      <c r="MH24" s="28" t="s">
        <v>23240</v>
      </c>
      <c r="MI24" s="28" t="s">
        <v>23241</v>
      </c>
      <c r="MJ24" s="28" t="s">
        <v>23242</v>
      </c>
      <c r="MK24" s="28" t="s">
        <v>23243</v>
      </c>
      <c r="ML24" s="28" t="s">
        <v>23244</v>
      </c>
      <c r="MM24" s="28" t="s">
        <v>23245</v>
      </c>
      <c r="MN24" s="28" t="s">
        <v>23246</v>
      </c>
      <c r="MO24" s="28" t="s">
        <v>23247</v>
      </c>
      <c r="MP24" s="28" t="s">
        <v>23248</v>
      </c>
      <c r="MQ24" s="28" t="s">
        <v>23249</v>
      </c>
      <c r="MR24" s="28" t="s">
        <v>23250</v>
      </c>
      <c r="MS24" s="28" t="s">
        <v>23251</v>
      </c>
      <c r="MT24" s="28" t="s">
        <v>23252</v>
      </c>
      <c r="MU24" s="28" t="s">
        <v>23253</v>
      </c>
      <c r="MV24" s="28" t="s">
        <v>23254</v>
      </c>
      <c r="MW24" s="28" t="s">
        <v>23255</v>
      </c>
      <c r="MX24" s="28" t="s">
        <v>23256</v>
      </c>
      <c r="MY24" s="28" t="s">
        <v>23257</v>
      </c>
      <c r="MZ24" s="28" t="s">
        <v>23258</v>
      </c>
      <c r="NA24" s="28" t="s">
        <v>20553</v>
      </c>
      <c r="NB24" s="28" t="s">
        <v>23259</v>
      </c>
      <c r="NC24" s="28" t="s">
        <v>23260</v>
      </c>
      <c r="ND24" s="28" t="s">
        <v>23261</v>
      </c>
      <c r="NE24" s="28" t="s">
        <v>23262</v>
      </c>
    </row>
    <row r="25" spans="2:369" x14ac:dyDescent="0.25">
      <c r="B25" s="39" t="s">
        <v>396</v>
      </c>
      <c r="C25" s="28" t="s">
        <v>23263</v>
      </c>
      <c r="D25" s="28" t="s">
        <v>23264</v>
      </c>
      <c r="E25" s="28" t="s">
        <v>23265</v>
      </c>
      <c r="F25" s="28" t="s">
        <v>23265</v>
      </c>
      <c r="G25" s="28" t="s">
        <v>23266</v>
      </c>
      <c r="H25" s="28" t="s">
        <v>23267</v>
      </c>
      <c r="I25" s="28" t="s">
        <v>23268</v>
      </c>
      <c r="J25" s="28" t="s">
        <v>23269</v>
      </c>
      <c r="K25" s="28" t="s">
        <v>23270</v>
      </c>
      <c r="L25" s="28" t="s">
        <v>23271</v>
      </c>
      <c r="M25" s="28" t="s">
        <v>23272</v>
      </c>
      <c r="N25" s="28" t="s">
        <v>23273</v>
      </c>
      <c r="O25" s="28" t="s">
        <v>23274</v>
      </c>
      <c r="P25" s="28" t="s">
        <v>23274</v>
      </c>
      <c r="Q25" s="28" t="s">
        <v>23275</v>
      </c>
      <c r="R25" s="28" t="s">
        <v>23276</v>
      </c>
      <c r="S25" s="28" t="s">
        <v>23277</v>
      </c>
      <c r="T25" s="28" t="s">
        <v>23278</v>
      </c>
      <c r="U25" s="28" t="s">
        <v>23279</v>
      </c>
      <c r="V25" s="28" t="s">
        <v>23280</v>
      </c>
      <c r="W25" s="28" t="s">
        <v>23281</v>
      </c>
      <c r="X25" s="28" t="s">
        <v>23282</v>
      </c>
      <c r="Y25" s="28" t="s">
        <v>23283</v>
      </c>
      <c r="Z25" s="28" t="s">
        <v>23284</v>
      </c>
      <c r="AA25" s="28" t="s">
        <v>20579</v>
      </c>
      <c r="AB25" s="28" t="s">
        <v>20579</v>
      </c>
      <c r="AC25" s="28" t="s">
        <v>23285</v>
      </c>
      <c r="AD25" s="28" t="s">
        <v>23285</v>
      </c>
      <c r="AE25" s="28" t="s">
        <v>23286</v>
      </c>
      <c r="AF25" s="28" t="s">
        <v>23287</v>
      </c>
      <c r="AG25" s="28" t="s">
        <v>23288</v>
      </c>
      <c r="AH25" s="28" t="s">
        <v>23289</v>
      </c>
      <c r="AI25" s="28" t="s">
        <v>23290</v>
      </c>
      <c r="AJ25" s="28" t="s">
        <v>23291</v>
      </c>
      <c r="AK25" s="28" t="s">
        <v>23292</v>
      </c>
      <c r="AL25" s="28" t="s">
        <v>23293</v>
      </c>
      <c r="AM25" s="28" t="s">
        <v>23294</v>
      </c>
      <c r="AN25" s="28" t="s">
        <v>23295</v>
      </c>
      <c r="AO25" s="28" t="s">
        <v>20736</v>
      </c>
      <c r="AP25" s="28" t="s">
        <v>23296</v>
      </c>
      <c r="AQ25" s="28" t="s">
        <v>23297</v>
      </c>
      <c r="AR25" s="28" t="s">
        <v>23298</v>
      </c>
      <c r="AS25" s="28" t="s">
        <v>23299</v>
      </c>
      <c r="AT25" s="28" t="s">
        <v>23300</v>
      </c>
      <c r="AU25" s="28" t="s">
        <v>23301</v>
      </c>
      <c r="AV25" s="28" t="s">
        <v>20599</v>
      </c>
      <c r="AW25" s="28" t="s">
        <v>23302</v>
      </c>
      <c r="AX25" s="28" t="s">
        <v>23303</v>
      </c>
      <c r="AY25" s="28" t="s">
        <v>20600</v>
      </c>
      <c r="AZ25" s="28" t="s">
        <v>22186</v>
      </c>
      <c r="BA25" s="28" t="s">
        <v>23304</v>
      </c>
      <c r="BB25" s="28" t="s">
        <v>20594</v>
      </c>
      <c r="BC25" s="28" t="s">
        <v>23305</v>
      </c>
      <c r="BD25" s="28" t="s">
        <v>23306</v>
      </c>
      <c r="BE25" s="28" t="s">
        <v>23307</v>
      </c>
      <c r="BF25" s="28" t="s">
        <v>23297</v>
      </c>
      <c r="BG25" s="28" t="s">
        <v>23308</v>
      </c>
      <c r="BH25" s="28" t="s">
        <v>23309</v>
      </c>
      <c r="BI25" s="28" t="s">
        <v>23310</v>
      </c>
      <c r="BJ25" s="28" t="s">
        <v>23311</v>
      </c>
      <c r="BK25" s="28" t="s">
        <v>23312</v>
      </c>
      <c r="BL25" s="28" t="s">
        <v>23313</v>
      </c>
      <c r="BM25" s="28" t="s">
        <v>23314</v>
      </c>
      <c r="BN25" s="28" t="s">
        <v>22174</v>
      </c>
      <c r="BO25" s="28" t="s">
        <v>23315</v>
      </c>
      <c r="BP25" s="28" t="s">
        <v>23316</v>
      </c>
      <c r="BQ25" s="28" t="s">
        <v>23317</v>
      </c>
      <c r="BR25" s="28" t="s">
        <v>20862</v>
      </c>
      <c r="BS25" s="28" t="s">
        <v>23318</v>
      </c>
      <c r="BT25" s="28" t="s">
        <v>23319</v>
      </c>
      <c r="BU25" s="28" t="s">
        <v>23320</v>
      </c>
      <c r="BV25" s="28" t="s">
        <v>23321</v>
      </c>
      <c r="BW25" s="28" t="s">
        <v>23322</v>
      </c>
      <c r="BX25" s="28" t="s">
        <v>23323</v>
      </c>
      <c r="BY25" s="28" t="s">
        <v>23324</v>
      </c>
      <c r="BZ25" s="28" t="s">
        <v>23325</v>
      </c>
      <c r="CA25" s="28" t="s">
        <v>23326</v>
      </c>
      <c r="CB25" s="28" t="s">
        <v>23327</v>
      </c>
      <c r="CC25" s="28" t="s">
        <v>23328</v>
      </c>
      <c r="CD25" s="28" t="s">
        <v>23329</v>
      </c>
      <c r="CE25" s="28" t="s">
        <v>23330</v>
      </c>
      <c r="CF25" s="28" t="s">
        <v>23331</v>
      </c>
      <c r="CG25" s="28" t="s">
        <v>23331</v>
      </c>
      <c r="CH25" s="28" t="s">
        <v>23332</v>
      </c>
      <c r="CI25" s="28" t="s">
        <v>23333</v>
      </c>
      <c r="CJ25" s="28" t="s">
        <v>23331</v>
      </c>
      <c r="CK25" s="28" t="s">
        <v>23334</v>
      </c>
      <c r="CL25" s="28" t="s">
        <v>23335</v>
      </c>
      <c r="CM25" s="28" t="s">
        <v>23336</v>
      </c>
      <c r="CN25" s="28" t="s">
        <v>23337</v>
      </c>
      <c r="CO25" s="28" t="s">
        <v>23338</v>
      </c>
      <c r="CP25" s="28" t="s">
        <v>23339</v>
      </c>
      <c r="CQ25" s="28" t="s">
        <v>23340</v>
      </c>
      <c r="CR25" s="28" t="s">
        <v>23341</v>
      </c>
      <c r="CS25" s="28" t="s">
        <v>23342</v>
      </c>
      <c r="CT25" s="28" t="s">
        <v>23343</v>
      </c>
      <c r="CU25" s="28" t="s">
        <v>23344</v>
      </c>
      <c r="CV25" s="28" t="s">
        <v>23345</v>
      </c>
      <c r="CW25" s="28" t="s">
        <v>23346</v>
      </c>
      <c r="CX25" s="28" t="s">
        <v>23316</v>
      </c>
      <c r="CY25" s="28" t="s">
        <v>23347</v>
      </c>
      <c r="CZ25" s="28" t="s">
        <v>23348</v>
      </c>
      <c r="DA25" s="28" t="s">
        <v>23349</v>
      </c>
      <c r="DB25" s="28" t="s">
        <v>23350</v>
      </c>
      <c r="DC25" s="28" t="s">
        <v>23351</v>
      </c>
      <c r="DD25" s="28" t="s">
        <v>23352</v>
      </c>
      <c r="DE25" s="28" t="s">
        <v>23353</v>
      </c>
      <c r="DF25" s="28" t="s">
        <v>23354</v>
      </c>
      <c r="DG25" s="28" t="s">
        <v>23352</v>
      </c>
      <c r="DH25" s="28" t="s">
        <v>23355</v>
      </c>
      <c r="DI25" s="28" t="s">
        <v>23356</v>
      </c>
      <c r="DJ25" s="28" t="s">
        <v>23357</v>
      </c>
      <c r="DK25" s="28" t="s">
        <v>20657</v>
      </c>
      <c r="DL25" s="28" t="s">
        <v>23358</v>
      </c>
      <c r="DM25" s="28" t="s">
        <v>23359</v>
      </c>
      <c r="DN25" s="28" t="s">
        <v>23360</v>
      </c>
      <c r="DO25" s="28" t="s">
        <v>23361</v>
      </c>
      <c r="DP25" s="28" t="s">
        <v>23362</v>
      </c>
      <c r="DQ25" s="28" t="s">
        <v>23363</v>
      </c>
      <c r="DR25" s="28" t="s">
        <v>23364</v>
      </c>
      <c r="DS25" s="28" t="s">
        <v>20644</v>
      </c>
      <c r="DT25" s="28" t="s">
        <v>23344</v>
      </c>
      <c r="DU25" s="28" t="s">
        <v>23365</v>
      </c>
      <c r="DV25" s="28" t="s">
        <v>23366</v>
      </c>
      <c r="DW25" s="28" t="s">
        <v>23367</v>
      </c>
      <c r="DX25" s="28" t="s">
        <v>23368</v>
      </c>
      <c r="DY25" s="28" t="s">
        <v>23369</v>
      </c>
      <c r="DZ25" s="28" t="s">
        <v>8131</v>
      </c>
      <c r="EA25" s="28" t="s">
        <v>23370</v>
      </c>
      <c r="EB25" s="28" t="s">
        <v>23371</v>
      </c>
      <c r="EC25" s="28" t="s">
        <v>23372</v>
      </c>
      <c r="ED25" s="28" t="s">
        <v>23373</v>
      </c>
      <c r="EE25" s="28" t="s">
        <v>23374</v>
      </c>
      <c r="EF25" s="28" t="s">
        <v>23375</v>
      </c>
      <c r="EG25" s="28" t="s">
        <v>23376</v>
      </c>
      <c r="EH25" s="28" t="s">
        <v>23377</v>
      </c>
      <c r="EI25" s="28" t="s">
        <v>23378</v>
      </c>
      <c r="EJ25" s="28" t="s">
        <v>23379</v>
      </c>
      <c r="EK25" s="28" t="s">
        <v>8142</v>
      </c>
      <c r="EL25" s="28" t="s">
        <v>23380</v>
      </c>
      <c r="EM25" s="28" t="s">
        <v>23381</v>
      </c>
      <c r="EN25" s="28" t="s">
        <v>23382</v>
      </c>
      <c r="EO25" s="28" t="s">
        <v>8146</v>
      </c>
      <c r="EP25" s="28" t="s">
        <v>23383</v>
      </c>
      <c r="EQ25" s="28" t="s">
        <v>23384</v>
      </c>
      <c r="ER25" s="28" t="s">
        <v>23385</v>
      </c>
      <c r="ES25" s="28" t="s">
        <v>23386</v>
      </c>
      <c r="ET25" s="28" t="s">
        <v>23387</v>
      </c>
      <c r="EU25" s="28" t="s">
        <v>23388</v>
      </c>
      <c r="EV25" s="28" t="s">
        <v>23388</v>
      </c>
      <c r="EW25" s="28" t="s">
        <v>23389</v>
      </c>
      <c r="EX25" s="28" t="s">
        <v>20682</v>
      </c>
      <c r="EY25" s="28" t="s">
        <v>23390</v>
      </c>
      <c r="EZ25" s="28" t="s">
        <v>23391</v>
      </c>
      <c r="FA25" s="28" t="s">
        <v>23392</v>
      </c>
      <c r="FB25" s="28" t="s">
        <v>23393</v>
      </c>
      <c r="FC25" s="28" t="s">
        <v>23394</v>
      </c>
      <c r="FD25" s="28" t="s">
        <v>23395</v>
      </c>
      <c r="FE25" s="28" t="s">
        <v>23396</v>
      </c>
      <c r="FF25" s="28" t="s">
        <v>23397</v>
      </c>
      <c r="FG25" s="28" t="s">
        <v>23398</v>
      </c>
      <c r="FH25" s="28" t="s">
        <v>23399</v>
      </c>
      <c r="FI25" s="28" t="s">
        <v>8165</v>
      </c>
      <c r="FJ25" s="28" t="s">
        <v>23400</v>
      </c>
      <c r="FK25" s="28" t="s">
        <v>23401</v>
      </c>
      <c r="FL25" s="28" t="s">
        <v>8167</v>
      </c>
      <c r="FM25" s="28" t="s">
        <v>23402</v>
      </c>
      <c r="FN25" s="28" t="s">
        <v>23403</v>
      </c>
      <c r="FO25" s="28" t="s">
        <v>23404</v>
      </c>
      <c r="FP25" s="28" t="s">
        <v>8111</v>
      </c>
      <c r="FQ25" s="28" t="s">
        <v>23405</v>
      </c>
      <c r="FR25" s="28" t="s">
        <v>23406</v>
      </c>
      <c r="FS25" s="28" t="s">
        <v>8173</v>
      </c>
      <c r="FT25" s="28" t="s">
        <v>23407</v>
      </c>
      <c r="FU25" s="28" t="s">
        <v>23408</v>
      </c>
      <c r="FV25" s="28" t="s">
        <v>8176</v>
      </c>
      <c r="FW25" s="28" t="s">
        <v>23409</v>
      </c>
      <c r="FX25" s="28" t="s">
        <v>23361</v>
      </c>
      <c r="FY25" s="28" t="s">
        <v>20653</v>
      </c>
      <c r="FZ25" s="28" t="s">
        <v>23410</v>
      </c>
      <c r="GA25" s="28" t="s">
        <v>23411</v>
      </c>
      <c r="GB25" s="28" t="s">
        <v>23412</v>
      </c>
      <c r="GC25" s="28" t="s">
        <v>23413</v>
      </c>
      <c r="GD25" s="28" t="s">
        <v>23414</v>
      </c>
      <c r="GE25" s="28" t="s">
        <v>23415</v>
      </c>
      <c r="GF25" s="28" t="s">
        <v>23416</v>
      </c>
      <c r="GG25" s="28" t="s">
        <v>23417</v>
      </c>
      <c r="GH25" s="28" t="s">
        <v>23418</v>
      </c>
      <c r="GI25" s="28" t="s">
        <v>23419</v>
      </c>
      <c r="GJ25" s="28" t="s">
        <v>23420</v>
      </c>
      <c r="GK25" s="28" t="s">
        <v>20722</v>
      </c>
      <c r="GL25" s="28" t="s">
        <v>23421</v>
      </c>
      <c r="GM25" s="28" t="s">
        <v>8298</v>
      </c>
      <c r="GN25" s="28" t="s">
        <v>23422</v>
      </c>
      <c r="GO25" s="28" t="s">
        <v>23423</v>
      </c>
      <c r="GP25" s="28" t="s">
        <v>23406</v>
      </c>
      <c r="GQ25" s="28" t="s">
        <v>23424</v>
      </c>
      <c r="GR25" s="28" t="s">
        <v>23425</v>
      </c>
      <c r="GS25" s="28" t="s">
        <v>23426</v>
      </c>
      <c r="GT25" s="28" t="s">
        <v>8195</v>
      </c>
      <c r="GU25" s="28" t="s">
        <v>23415</v>
      </c>
      <c r="GV25" s="28" t="s">
        <v>23395</v>
      </c>
      <c r="GW25" s="28" t="s">
        <v>20717</v>
      </c>
      <c r="GX25" s="28" t="s">
        <v>23427</v>
      </c>
      <c r="GY25" s="28" t="s">
        <v>23428</v>
      </c>
      <c r="GZ25" s="28" t="s">
        <v>23429</v>
      </c>
      <c r="HA25" s="28" t="s">
        <v>23430</v>
      </c>
      <c r="HB25" s="28" t="s">
        <v>23431</v>
      </c>
      <c r="HC25" s="28" t="s">
        <v>8202</v>
      </c>
      <c r="HD25" s="28" t="s">
        <v>8202</v>
      </c>
      <c r="HE25" s="28" t="s">
        <v>20735</v>
      </c>
      <c r="HF25" s="28" t="s">
        <v>20648</v>
      </c>
      <c r="HG25" s="28" t="s">
        <v>20736</v>
      </c>
      <c r="HH25" s="28" t="s">
        <v>20737</v>
      </c>
      <c r="HI25" s="28" t="s">
        <v>23432</v>
      </c>
      <c r="HJ25" s="28" t="s">
        <v>23433</v>
      </c>
      <c r="HK25" s="28" t="s">
        <v>23434</v>
      </c>
      <c r="HL25" s="28" t="s">
        <v>23435</v>
      </c>
      <c r="HM25" s="28" t="s">
        <v>23436</v>
      </c>
      <c r="HN25" s="28" t="s">
        <v>23437</v>
      </c>
      <c r="HO25" s="28" t="s">
        <v>23438</v>
      </c>
      <c r="HP25" s="28" t="s">
        <v>23439</v>
      </c>
      <c r="HQ25" s="28" t="s">
        <v>23440</v>
      </c>
      <c r="HR25" s="28" t="s">
        <v>23441</v>
      </c>
      <c r="HS25" s="28" t="s">
        <v>23442</v>
      </c>
      <c r="HT25" s="28" t="s">
        <v>23443</v>
      </c>
      <c r="HU25" s="28" t="s">
        <v>23444</v>
      </c>
      <c r="HV25" s="28" t="s">
        <v>23445</v>
      </c>
      <c r="HW25" s="28" t="s">
        <v>23446</v>
      </c>
      <c r="HX25" s="28" t="s">
        <v>8219</v>
      </c>
      <c r="HY25" s="28" t="s">
        <v>23447</v>
      </c>
      <c r="HZ25" s="28" t="s">
        <v>23448</v>
      </c>
      <c r="IA25" s="28" t="s">
        <v>23449</v>
      </c>
      <c r="IB25" s="28" t="s">
        <v>23450</v>
      </c>
      <c r="IC25" s="28" t="s">
        <v>23451</v>
      </c>
      <c r="ID25" s="28" t="s">
        <v>23452</v>
      </c>
      <c r="IE25" s="28" t="s">
        <v>23453</v>
      </c>
      <c r="IF25" s="28" t="s">
        <v>23454</v>
      </c>
      <c r="IG25" s="28" t="s">
        <v>23455</v>
      </c>
      <c r="IH25" s="28" t="s">
        <v>23456</v>
      </c>
      <c r="II25" s="28" t="s">
        <v>23457</v>
      </c>
      <c r="IJ25" s="28" t="s">
        <v>23362</v>
      </c>
      <c r="IK25" s="28" t="s">
        <v>8231</v>
      </c>
      <c r="IL25" s="28" t="s">
        <v>23458</v>
      </c>
      <c r="IM25" s="28" t="s">
        <v>23362</v>
      </c>
      <c r="IN25" s="28" t="s">
        <v>23459</v>
      </c>
      <c r="IO25" s="28" t="s">
        <v>23460</v>
      </c>
      <c r="IP25" s="28" t="s">
        <v>23461</v>
      </c>
      <c r="IQ25" s="28" t="s">
        <v>8236</v>
      </c>
      <c r="IR25" s="28" t="s">
        <v>23462</v>
      </c>
      <c r="IS25" s="28" t="s">
        <v>23463</v>
      </c>
      <c r="IT25" s="28" t="s">
        <v>23380</v>
      </c>
      <c r="IU25" s="28" t="s">
        <v>23464</v>
      </c>
      <c r="IV25" s="28" t="s">
        <v>23465</v>
      </c>
      <c r="IW25" s="28" t="s">
        <v>23339</v>
      </c>
      <c r="IX25" s="28" t="s">
        <v>23466</v>
      </c>
      <c r="IY25" s="28" t="s">
        <v>23467</v>
      </c>
      <c r="IZ25" s="28" t="s">
        <v>23468</v>
      </c>
      <c r="JA25" s="28" t="s">
        <v>23469</v>
      </c>
      <c r="JB25" s="28" t="s">
        <v>23470</v>
      </c>
      <c r="JC25" s="28" t="s">
        <v>20856</v>
      </c>
      <c r="JD25" s="28" t="s">
        <v>23471</v>
      </c>
      <c r="JE25" s="28" t="s">
        <v>23472</v>
      </c>
      <c r="JF25" s="28" t="s">
        <v>23473</v>
      </c>
      <c r="JG25" s="28" t="s">
        <v>23474</v>
      </c>
      <c r="JH25" s="28" t="s">
        <v>23475</v>
      </c>
      <c r="JI25" s="28" t="s">
        <v>23476</v>
      </c>
      <c r="JJ25" s="28" t="s">
        <v>23477</v>
      </c>
      <c r="JK25" s="28" t="s">
        <v>23478</v>
      </c>
      <c r="JL25" s="28" t="s">
        <v>23479</v>
      </c>
      <c r="JM25" s="28" t="s">
        <v>23480</v>
      </c>
      <c r="JN25" s="28" t="s">
        <v>23481</v>
      </c>
      <c r="JO25" s="28" t="s">
        <v>23482</v>
      </c>
      <c r="JP25" s="28" t="s">
        <v>23483</v>
      </c>
      <c r="JQ25" s="28" t="s">
        <v>23483</v>
      </c>
      <c r="JR25" s="28" t="s">
        <v>23484</v>
      </c>
      <c r="JS25" s="28" t="s">
        <v>23485</v>
      </c>
      <c r="JT25" s="28" t="s">
        <v>20793</v>
      </c>
      <c r="JU25" s="28" t="s">
        <v>23486</v>
      </c>
      <c r="JV25" s="28" t="s">
        <v>23487</v>
      </c>
      <c r="JW25" s="28" t="s">
        <v>23488</v>
      </c>
      <c r="JX25" s="28" t="s">
        <v>23489</v>
      </c>
      <c r="JY25" s="28" t="s">
        <v>23490</v>
      </c>
      <c r="JZ25" s="28" t="s">
        <v>8267</v>
      </c>
      <c r="KA25" s="28" t="s">
        <v>23491</v>
      </c>
      <c r="KB25" s="28" t="s">
        <v>23492</v>
      </c>
      <c r="KC25" s="28" t="s">
        <v>23483</v>
      </c>
      <c r="KD25" s="28" t="s">
        <v>23493</v>
      </c>
      <c r="KE25" s="28" t="s">
        <v>23483</v>
      </c>
      <c r="KF25" s="28" t="s">
        <v>23494</v>
      </c>
      <c r="KG25" s="28" t="s">
        <v>23495</v>
      </c>
      <c r="KH25" s="28" t="s">
        <v>23496</v>
      </c>
      <c r="KI25" s="28" t="s">
        <v>23497</v>
      </c>
      <c r="KJ25" s="28" t="s">
        <v>8329</v>
      </c>
      <c r="KK25" s="28" t="s">
        <v>23498</v>
      </c>
      <c r="KL25" s="28" t="s">
        <v>23499</v>
      </c>
      <c r="KM25" s="28" t="s">
        <v>23500</v>
      </c>
      <c r="KN25" s="28" t="s">
        <v>23501</v>
      </c>
      <c r="KO25" s="28" t="s">
        <v>23502</v>
      </c>
      <c r="KP25" s="28" t="s">
        <v>23503</v>
      </c>
      <c r="KQ25" s="28" t="s">
        <v>23504</v>
      </c>
      <c r="KR25" s="28" t="s">
        <v>23505</v>
      </c>
      <c r="KS25" s="28" t="s">
        <v>23506</v>
      </c>
      <c r="KT25" s="28" t="s">
        <v>23507</v>
      </c>
      <c r="KU25" s="28" t="s">
        <v>23507</v>
      </c>
      <c r="KV25" s="28" t="s">
        <v>23508</v>
      </c>
      <c r="KW25" s="28" t="s">
        <v>23506</v>
      </c>
      <c r="KX25" s="28" t="s">
        <v>23509</v>
      </c>
      <c r="KY25" s="28" t="s">
        <v>23510</v>
      </c>
      <c r="KZ25" s="28" t="s">
        <v>23511</v>
      </c>
      <c r="LA25" s="28" t="s">
        <v>23363</v>
      </c>
      <c r="LB25" s="28" t="s">
        <v>23512</v>
      </c>
      <c r="LC25" s="28" t="s">
        <v>23513</v>
      </c>
      <c r="LD25" s="28" t="s">
        <v>23514</v>
      </c>
      <c r="LE25" s="28" t="s">
        <v>23515</v>
      </c>
      <c r="LF25" s="28" t="s">
        <v>23516</v>
      </c>
      <c r="LG25" s="28" t="s">
        <v>23401</v>
      </c>
      <c r="LH25" s="28" t="s">
        <v>23517</v>
      </c>
      <c r="LI25" s="28" t="s">
        <v>23518</v>
      </c>
      <c r="LJ25" s="28" t="s">
        <v>23519</v>
      </c>
      <c r="LK25" s="28" t="s">
        <v>23520</v>
      </c>
      <c r="LL25" s="28" t="s">
        <v>23383</v>
      </c>
      <c r="LM25" s="28" t="s">
        <v>23521</v>
      </c>
      <c r="LN25" s="28" t="s">
        <v>23317</v>
      </c>
      <c r="LO25" s="28" t="s">
        <v>23522</v>
      </c>
      <c r="LP25" s="28" t="s">
        <v>23522</v>
      </c>
      <c r="LQ25" s="28" t="s">
        <v>23523</v>
      </c>
      <c r="LR25" s="28" t="s">
        <v>23524</v>
      </c>
      <c r="LS25" s="28" t="s">
        <v>23525</v>
      </c>
      <c r="LT25" s="28" t="s">
        <v>23526</v>
      </c>
      <c r="LU25" s="28" t="s">
        <v>23527</v>
      </c>
      <c r="LV25" s="28" t="s">
        <v>23528</v>
      </c>
      <c r="LW25" s="28" t="s">
        <v>23529</v>
      </c>
      <c r="LX25" s="28" t="s">
        <v>23530</v>
      </c>
      <c r="LY25" s="28" t="s">
        <v>23531</v>
      </c>
      <c r="LZ25" s="28" t="s">
        <v>8146</v>
      </c>
      <c r="MA25" s="28" t="s">
        <v>23532</v>
      </c>
      <c r="MB25" s="28" t="s">
        <v>23533</v>
      </c>
      <c r="MC25" s="28" t="s">
        <v>23534</v>
      </c>
      <c r="MD25" s="28" t="s">
        <v>23535</v>
      </c>
      <c r="ME25" s="28" t="s">
        <v>23536</v>
      </c>
      <c r="MF25" s="28" t="s">
        <v>23537</v>
      </c>
      <c r="MG25" s="28" t="s">
        <v>23538</v>
      </c>
      <c r="MH25" s="28" t="s">
        <v>23539</v>
      </c>
      <c r="MI25" s="28" t="s">
        <v>23540</v>
      </c>
      <c r="MJ25" s="28" t="s">
        <v>23541</v>
      </c>
      <c r="MK25" s="28" t="s">
        <v>23542</v>
      </c>
      <c r="ML25" s="28" t="s">
        <v>23543</v>
      </c>
      <c r="MM25" s="28" t="s">
        <v>23544</v>
      </c>
      <c r="MN25" s="28" t="s">
        <v>23545</v>
      </c>
      <c r="MO25" s="28" t="s">
        <v>23546</v>
      </c>
      <c r="MP25" s="28" t="s">
        <v>23547</v>
      </c>
      <c r="MQ25" s="28" t="s">
        <v>23548</v>
      </c>
      <c r="MR25" s="28" t="s">
        <v>23549</v>
      </c>
      <c r="MS25" s="28" t="s">
        <v>23550</v>
      </c>
      <c r="MT25" s="28" t="s">
        <v>23551</v>
      </c>
      <c r="MU25" s="28" t="s">
        <v>20589</v>
      </c>
      <c r="MV25" s="28" t="s">
        <v>23552</v>
      </c>
      <c r="MW25" s="28" t="s">
        <v>23553</v>
      </c>
      <c r="MX25" s="28" t="s">
        <v>23554</v>
      </c>
      <c r="MY25" s="28" t="s">
        <v>8332</v>
      </c>
      <c r="MZ25" s="28" t="s">
        <v>23555</v>
      </c>
      <c r="NA25" s="28" t="s">
        <v>8046</v>
      </c>
      <c r="NB25" s="28" t="s">
        <v>23556</v>
      </c>
      <c r="NC25" s="28" t="s">
        <v>23557</v>
      </c>
      <c r="ND25" s="28" t="s">
        <v>23558</v>
      </c>
      <c r="NE25" s="28" t="s">
        <v>23559</v>
      </c>
    </row>
    <row r="26" spans="2:369" x14ac:dyDescent="0.25">
      <c r="B26" s="39" t="s">
        <v>397</v>
      </c>
      <c r="C26" s="28" t="s">
        <v>23560</v>
      </c>
      <c r="D26" s="28" t="s">
        <v>23561</v>
      </c>
      <c r="E26" s="28" t="s">
        <v>23562</v>
      </c>
      <c r="F26" s="28" t="s">
        <v>23562</v>
      </c>
      <c r="G26" s="28" t="s">
        <v>23563</v>
      </c>
      <c r="H26" s="28" t="s">
        <v>23564</v>
      </c>
      <c r="I26" s="28" t="s">
        <v>23565</v>
      </c>
      <c r="J26" s="28" t="s">
        <v>23566</v>
      </c>
      <c r="K26" s="28" t="s">
        <v>23567</v>
      </c>
      <c r="L26" s="28" t="s">
        <v>23568</v>
      </c>
      <c r="M26" s="28" t="s">
        <v>23569</v>
      </c>
      <c r="N26" s="28" t="s">
        <v>23570</v>
      </c>
      <c r="O26" s="28" t="s">
        <v>23571</v>
      </c>
      <c r="P26" s="28" t="s">
        <v>23571</v>
      </c>
      <c r="Q26" s="28" t="s">
        <v>21088</v>
      </c>
      <c r="R26" s="28" t="s">
        <v>23572</v>
      </c>
      <c r="S26" s="28" t="s">
        <v>23573</v>
      </c>
      <c r="T26" s="28" t="s">
        <v>23574</v>
      </c>
      <c r="U26" s="28" t="s">
        <v>23575</v>
      </c>
      <c r="V26" s="28" t="s">
        <v>23576</v>
      </c>
      <c r="W26" s="28" t="s">
        <v>23577</v>
      </c>
      <c r="X26" s="28" t="s">
        <v>23578</v>
      </c>
      <c r="Y26" s="28" t="s">
        <v>23579</v>
      </c>
      <c r="Z26" s="28" t="s">
        <v>23580</v>
      </c>
      <c r="AA26" s="28" t="s">
        <v>20891</v>
      </c>
      <c r="AB26" s="28" t="s">
        <v>20891</v>
      </c>
      <c r="AC26" s="28" t="s">
        <v>23581</v>
      </c>
      <c r="AD26" s="28" t="s">
        <v>23581</v>
      </c>
      <c r="AE26" s="28" t="s">
        <v>23582</v>
      </c>
      <c r="AF26" s="28" t="s">
        <v>23583</v>
      </c>
      <c r="AG26" s="28" t="s">
        <v>23584</v>
      </c>
      <c r="AH26" s="28" t="s">
        <v>23585</v>
      </c>
      <c r="AI26" s="28" t="s">
        <v>23586</v>
      </c>
      <c r="AJ26" s="28" t="s">
        <v>23587</v>
      </c>
      <c r="AK26" s="28" t="s">
        <v>23588</v>
      </c>
      <c r="AL26" s="28" t="s">
        <v>23589</v>
      </c>
      <c r="AM26" s="28" t="s">
        <v>23590</v>
      </c>
      <c r="AN26" s="28" t="s">
        <v>23591</v>
      </c>
      <c r="AO26" s="28" t="s">
        <v>23592</v>
      </c>
      <c r="AP26" s="28" t="s">
        <v>23593</v>
      </c>
      <c r="AQ26" s="28" t="s">
        <v>23594</v>
      </c>
      <c r="AR26" s="28" t="s">
        <v>23595</v>
      </c>
      <c r="AS26" s="28" t="s">
        <v>23596</v>
      </c>
      <c r="AT26" s="28" t="s">
        <v>12407</v>
      </c>
      <c r="AU26" s="28" t="s">
        <v>20901</v>
      </c>
      <c r="AV26" s="28" t="s">
        <v>23597</v>
      </c>
      <c r="AW26" s="28" t="s">
        <v>23598</v>
      </c>
      <c r="AX26" s="28" t="s">
        <v>23599</v>
      </c>
      <c r="AY26" s="28" t="s">
        <v>23600</v>
      </c>
      <c r="AZ26" s="28" t="s">
        <v>23601</v>
      </c>
      <c r="BA26" s="28" t="s">
        <v>23602</v>
      </c>
      <c r="BB26" s="28" t="s">
        <v>20923</v>
      </c>
      <c r="BC26" s="28" t="s">
        <v>23603</v>
      </c>
      <c r="BD26" s="28" t="s">
        <v>23604</v>
      </c>
      <c r="BE26" s="28" t="s">
        <v>23605</v>
      </c>
      <c r="BF26" s="28" t="s">
        <v>23594</v>
      </c>
      <c r="BG26" s="28" t="s">
        <v>23606</v>
      </c>
      <c r="BH26" s="28" t="s">
        <v>23607</v>
      </c>
      <c r="BI26" s="28" t="s">
        <v>23608</v>
      </c>
      <c r="BJ26" s="28" t="s">
        <v>23609</v>
      </c>
      <c r="BK26" s="28" t="s">
        <v>23610</v>
      </c>
      <c r="BL26" s="28" t="s">
        <v>23611</v>
      </c>
      <c r="BM26" s="28" t="s">
        <v>23612</v>
      </c>
      <c r="BN26" s="28" t="s">
        <v>23613</v>
      </c>
      <c r="BO26" s="28" t="s">
        <v>23614</v>
      </c>
      <c r="BP26" s="28" t="s">
        <v>23615</v>
      </c>
      <c r="BQ26" s="28" t="s">
        <v>23616</v>
      </c>
      <c r="BR26" s="28" t="s">
        <v>20912</v>
      </c>
      <c r="BS26" s="28" t="s">
        <v>23617</v>
      </c>
      <c r="BT26" s="28" t="s">
        <v>23618</v>
      </c>
      <c r="BU26" s="28" t="s">
        <v>23619</v>
      </c>
      <c r="BV26" s="28" t="s">
        <v>23620</v>
      </c>
      <c r="BW26" s="28" t="s">
        <v>23621</v>
      </c>
      <c r="BX26" s="28" t="s">
        <v>23622</v>
      </c>
      <c r="BY26" s="28" t="s">
        <v>23623</v>
      </c>
      <c r="BZ26" s="28" t="s">
        <v>23624</v>
      </c>
      <c r="CA26" s="28" t="s">
        <v>23625</v>
      </c>
      <c r="CB26" s="28" t="s">
        <v>23626</v>
      </c>
      <c r="CC26" s="28" t="s">
        <v>23627</v>
      </c>
      <c r="CD26" s="28" t="s">
        <v>23628</v>
      </c>
      <c r="CE26" s="28" t="s">
        <v>23629</v>
      </c>
      <c r="CF26" s="28" t="s">
        <v>23630</v>
      </c>
      <c r="CG26" s="28" t="s">
        <v>23630</v>
      </c>
      <c r="CH26" s="28" t="s">
        <v>23631</v>
      </c>
      <c r="CI26" s="28" t="s">
        <v>23632</v>
      </c>
      <c r="CJ26" s="28" t="s">
        <v>23630</v>
      </c>
      <c r="CK26" s="28" t="s">
        <v>23633</v>
      </c>
      <c r="CL26" s="28" t="s">
        <v>23634</v>
      </c>
      <c r="CM26" s="28" t="s">
        <v>23635</v>
      </c>
      <c r="CN26" s="28" t="s">
        <v>23636</v>
      </c>
      <c r="CO26" s="28" t="s">
        <v>23637</v>
      </c>
      <c r="CP26" s="28" t="s">
        <v>23638</v>
      </c>
      <c r="CQ26" s="28" t="s">
        <v>23639</v>
      </c>
      <c r="CR26" s="28" t="s">
        <v>23640</v>
      </c>
      <c r="CS26" s="28" t="s">
        <v>23641</v>
      </c>
      <c r="CT26" s="28" t="s">
        <v>23642</v>
      </c>
      <c r="CU26" s="28" t="s">
        <v>23643</v>
      </c>
      <c r="CV26" s="28" t="s">
        <v>23644</v>
      </c>
      <c r="CW26" s="28" t="s">
        <v>23645</v>
      </c>
      <c r="CX26" s="28" t="s">
        <v>23615</v>
      </c>
      <c r="CY26" s="28" t="s">
        <v>23646</v>
      </c>
      <c r="CZ26" s="28" t="s">
        <v>23647</v>
      </c>
      <c r="DA26" s="28" t="s">
        <v>23648</v>
      </c>
      <c r="DB26" s="28" t="s">
        <v>23649</v>
      </c>
      <c r="DC26" s="28" t="s">
        <v>23650</v>
      </c>
      <c r="DD26" s="28" t="s">
        <v>23651</v>
      </c>
      <c r="DE26" s="28" t="s">
        <v>23652</v>
      </c>
      <c r="DF26" s="28" t="s">
        <v>23653</v>
      </c>
      <c r="DG26" s="28" t="s">
        <v>23651</v>
      </c>
      <c r="DH26" s="28" t="s">
        <v>23654</v>
      </c>
      <c r="DI26" s="28" t="s">
        <v>23655</v>
      </c>
      <c r="DJ26" s="28" t="s">
        <v>23656</v>
      </c>
      <c r="DK26" s="28" t="s">
        <v>20969</v>
      </c>
      <c r="DL26" s="28" t="s">
        <v>23657</v>
      </c>
      <c r="DM26" s="28" t="s">
        <v>23658</v>
      </c>
      <c r="DN26" s="28" t="s">
        <v>23659</v>
      </c>
      <c r="DO26" s="28" t="s">
        <v>23660</v>
      </c>
      <c r="DP26" s="28" t="s">
        <v>23661</v>
      </c>
      <c r="DQ26" s="28" t="s">
        <v>23662</v>
      </c>
      <c r="DR26" s="28" t="s">
        <v>23663</v>
      </c>
      <c r="DS26" s="28" t="s">
        <v>23664</v>
      </c>
      <c r="DT26" s="28" t="s">
        <v>23643</v>
      </c>
      <c r="DU26" s="28" t="s">
        <v>23665</v>
      </c>
      <c r="DV26" s="28" t="s">
        <v>23666</v>
      </c>
      <c r="DW26" s="28" t="s">
        <v>23667</v>
      </c>
      <c r="DX26" s="28" t="s">
        <v>23668</v>
      </c>
      <c r="DY26" s="28" t="s">
        <v>23669</v>
      </c>
      <c r="DZ26" s="28" t="s">
        <v>11970</v>
      </c>
      <c r="EA26" s="28" t="s">
        <v>23670</v>
      </c>
      <c r="EB26" s="28" t="s">
        <v>23671</v>
      </c>
      <c r="EC26" s="28" t="s">
        <v>23672</v>
      </c>
      <c r="ED26" s="28" t="s">
        <v>23673</v>
      </c>
      <c r="EE26" s="28" t="s">
        <v>23674</v>
      </c>
      <c r="EF26" s="28" t="s">
        <v>23675</v>
      </c>
      <c r="EG26" s="28" t="s">
        <v>23676</v>
      </c>
      <c r="EH26" s="28" t="s">
        <v>23677</v>
      </c>
      <c r="EI26" s="28" t="s">
        <v>23678</v>
      </c>
      <c r="EJ26" s="28" t="s">
        <v>23679</v>
      </c>
      <c r="EK26" s="28" t="s">
        <v>11981</v>
      </c>
      <c r="EL26" s="28" t="s">
        <v>23680</v>
      </c>
      <c r="EM26" s="28" t="s">
        <v>23681</v>
      </c>
      <c r="EN26" s="28" t="s">
        <v>23682</v>
      </c>
      <c r="EO26" s="28" t="s">
        <v>11985</v>
      </c>
      <c r="EP26" s="28" t="s">
        <v>23683</v>
      </c>
      <c r="EQ26" s="28" t="s">
        <v>23684</v>
      </c>
      <c r="ER26" s="28" t="s">
        <v>23685</v>
      </c>
      <c r="ES26" s="28" t="s">
        <v>23686</v>
      </c>
      <c r="ET26" s="28" t="s">
        <v>23687</v>
      </c>
      <c r="EU26" s="28" t="s">
        <v>23688</v>
      </c>
      <c r="EV26" s="28" t="s">
        <v>23688</v>
      </c>
      <c r="EW26" s="28" t="s">
        <v>23689</v>
      </c>
      <c r="EX26" s="28" t="s">
        <v>23690</v>
      </c>
      <c r="EY26" s="28" t="s">
        <v>23691</v>
      </c>
      <c r="EZ26" s="28" t="s">
        <v>23692</v>
      </c>
      <c r="FA26" s="28" t="s">
        <v>23693</v>
      </c>
      <c r="FB26" s="28" t="s">
        <v>23694</v>
      </c>
      <c r="FC26" s="28" t="s">
        <v>23695</v>
      </c>
      <c r="FD26" s="28" t="s">
        <v>23696</v>
      </c>
      <c r="FE26" s="28" t="s">
        <v>23697</v>
      </c>
      <c r="FF26" s="28" t="s">
        <v>23698</v>
      </c>
      <c r="FG26" s="28" t="s">
        <v>23699</v>
      </c>
      <c r="FH26" s="28" t="s">
        <v>23700</v>
      </c>
      <c r="FI26" s="28" t="s">
        <v>12003</v>
      </c>
      <c r="FJ26" s="28" t="s">
        <v>21014</v>
      </c>
      <c r="FK26" s="28" t="s">
        <v>23701</v>
      </c>
      <c r="FL26" s="28" t="s">
        <v>11952</v>
      </c>
      <c r="FM26" s="28" t="s">
        <v>21128</v>
      </c>
      <c r="FN26" s="28" t="s">
        <v>23702</v>
      </c>
      <c r="FO26" s="28" t="s">
        <v>23703</v>
      </c>
      <c r="FP26" s="28" t="s">
        <v>12008</v>
      </c>
      <c r="FQ26" s="28" t="s">
        <v>23704</v>
      </c>
      <c r="FR26" s="28" t="s">
        <v>23705</v>
      </c>
      <c r="FS26" s="28" t="s">
        <v>12319</v>
      </c>
      <c r="FT26" s="28" t="s">
        <v>20902</v>
      </c>
      <c r="FU26" s="28" t="s">
        <v>23706</v>
      </c>
      <c r="FV26" s="28" t="s">
        <v>12014</v>
      </c>
      <c r="FW26" s="28" t="s">
        <v>23707</v>
      </c>
      <c r="FX26" s="28" t="s">
        <v>23660</v>
      </c>
      <c r="FY26" s="28" t="s">
        <v>23708</v>
      </c>
      <c r="FZ26" s="28" t="s">
        <v>23709</v>
      </c>
      <c r="GA26" s="28" t="s">
        <v>23710</v>
      </c>
      <c r="GB26" s="28" t="s">
        <v>23711</v>
      </c>
      <c r="GC26" s="28" t="s">
        <v>23712</v>
      </c>
      <c r="GD26" s="28" t="s">
        <v>23713</v>
      </c>
      <c r="GE26" s="28" t="s">
        <v>21029</v>
      </c>
      <c r="GF26" s="28" t="s">
        <v>23714</v>
      </c>
      <c r="GG26" s="28" t="s">
        <v>23715</v>
      </c>
      <c r="GH26" s="28" t="s">
        <v>23716</v>
      </c>
      <c r="GI26" s="28" t="s">
        <v>23717</v>
      </c>
      <c r="GJ26" s="28" t="s">
        <v>23712</v>
      </c>
      <c r="GK26" s="28" t="s">
        <v>23718</v>
      </c>
      <c r="GL26" s="28" t="s">
        <v>23719</v>
      </c>
      <c r="GM26" s="28" t="s">
        <v>12132</v>
      </c>
      <c r="GN26" s="28" t="s">
        <v>23720</v>
      </c>
      <c r="GO26" s="28" t="s">
        <v>23721</v>
      </c>
      <c r="GP26" s="28" t="s">
        <v>23705</v>
      </c>
      <c r="GQ26" s="28" t="s">
        <v>23722</v>
      </c>
      <c r="GR26" s="28" t="s">
        <v>23723</v>
      </c>
      <c r="GS26" s="28" t="s">
        <v>23724</v>
      </c>
      <c r="GT26" s="28" t="s">
        <v>12341</v>
      </c>
      <c r="GU26" s="28" t="s">
        <v>23725</v>
      </c>
      <c r="GV26" s="28" t="s">
        <v>23696</v>
      </c>
      <c r="GW26" s="28" t="s">
        <v>12338</v>
      </c>
      <c r="GX26" s="28" t="s">
        <v>23726</v>
      </c>
      <c r="GY26" s="28" t="s">
        <v>23727</v>
      </c>
      <c r="GZ26" s="28" t="s">
        <v>23728</v>
      </c>
      <c r="HA26" s="28" t="s">
        <v>23729</v>
      </c>
      <c r="HB26" s="28" t="s">
        <v>23730</v>
      </c>
      <c r="HC26" s="28" t="s">
        <v>11873</v>
      </c>
      <c r="HD26" s="28" t="s">
        <v>11873</v>
      </c>
      <c r="HE26" s="28" t="s">
        <v>23731</v>
      </c>
      <c r="HF26" s="28" t="s">
        <v>21049</v>
      </c>
      <c r="HG26" s="28" t="s">
        <v>12350</v>
      </c>
      <c r="HH26" s="28" t="s">
        <v>12215</v>
      </c>
      <c r="HI26" s="28" t="s">
        <v>23732</v>
      </c>
      <c r="HJ26" s="28" t="s">
        <v>23733</v>
      </c>
      <c r="HK26" s="28" t="s">
        <v>23734</v>
      </c>
      <c r="HL26" s="28" t="s">
        <v>21039</v>
      </c>
      <c r="HM26" s="28" t="s">
        <v>23735</v>
      </c>
      <c r="HN26" s="28" t="s">
        <v>23736</v>
      </c>
      <c r="HO26" s="28" t="s">
        <v>23737</v>
      </c>
      <c r="HP26" s="28" t="s">
        <v>23738</v>
      </c>
      <c r="HQ26" s="28" t="s">
        <v>23739</v>
      </c>
      <c r="HR26" s="28" t="s">
        <v>23740</v>
      </c>
      <c r="HS26" s="28" t="s">
        <v>23741</v>
      </c>
      <c r="HT26" s="28" t="s">
        <v>23742</v>
      </c>
      <c r="HU26" s="28" t="s">
        <v>23743</v>
      </c>
      <c r="HV26" s="28" t="s">
        <v>23744</v>
      </c>
      <c r="HW26" s="28" t="s">
        <v>23745</v>
      </c>
      <c r="HX26" s="28" t="s">
        <v>12054</v>
      </c>
      <c r="HY26" s="28" t="s">
        <v>23746</v>
      </c>
      <c r="HZ26" s="28" t="s">
        <v>23747</v>
      </c>
      <c r="IA26" s="28" t="s">
        <v>23748</v>
      </c>
      <c r="IB26" s="28" t="s">
        <v>23749</v>
      </c>
      <c r="IC26" s="28" t="s">
        <v>23750</v>
      </c>
      <c r="ID26" s="28" t="s">
        <v>23751</v>
      </c>
      <c r="IE26" s="28" t="s">
        <v>23752</v>
      </c>
      <c r="IF26" s="28" t="s">
        <v>23753</v>
      </c>
      <c r="IG26" s="28" t="s">
        <v>23754</v>
      </c>
      <c r="IH26" s="28" t="s">
        <v>23755</v>
      </c>
      <c r="II26" s="28" t="s">
        <v>23756</v>
      </c>
      <c r="IJ26" s="28" t="s">
        <v>23661</v>
      </c>
      <c r="IK26" s="28" t="s">
        <v>12066</v>
      </c>
      <c r="IL26" s="28" t="s">
        <v>23757</v>
      </c>
      <c r="IM26" s="28" t="s">
        <v>23661</v>
      </c>
      <c r="IN26" s="28" t="s">
        <v>23758</v>
      </c>
      <c r="IO26" s="28" t="s">
        <v>23759</v>
      </c>
      <c r="IP26" s="28" t="s">
        <v>23760</v>
      </c>
      <c r="IQ26" s="28" t="s">
        <v>23761</v>
      </c>
      <c r="IR26" s="28" t="s">
        <v>23762</v>
      </c>
      <c r="IS26" s="28" t="s">
        <v>23763</v>
      </c>
      <c r="IT26" s="28" t="s">
        <v>23764</v>
      </c>
      <c r="IU26" s="28" t="s">
        <v>23765</v>
      </c>
      <c r="IV26" s="28" t="s">
        <v>23766</v>
      </c>
      <c r="IW26" s="28" t="s">
        <v>23638</v>
      </c>
      <c r="IX26" s="28" t="s">
        <v>23767</v>
      </c>
      <c r="IY26" s="28" t="s">
        <v>23768</v>
      </c>
      <c r="IZ26" s="28" t="s">
        <v>23769</v>
      </c>
      <c r="JA26" s="28" t="s">
        <v>23770</v>
      </c>
      <c r="JB26" s="28" t="s">
        <v>23771</v>
      </c>
      <c r="JC26" s="28" t="s">
        <v>23772</v>
      </c>
      <c r="JD26" s="28" t="s">
        <v>23773</v>
      </c>
      <c r="JE26" s="28" t="s">
        <v>23774</v>
      </c>
      <c r="JF26" s="28" t="s">
        <v>23775</v>
      </c>
      <c r="JG26" s="28" t="s">
        <v>23776</v>
      </c>
      <c r="JH26" s="28" t="s">
        <v>23777</v>
      </c>
      <c r="JI26" s="28" t="s">
        <v>23778</v>
      </c>
      <c r="JJ26" s="28" t="s">
        <v>23779</v>
      </c>
      <c r="JK26" s="28" t="s">
        <v>23780</v>
      </c>
      <c r="JL26" s="28" t="s">
        <v>23781</v>
      </c>
      <c r="JM26" s="28" t="s">
        <v>23782</v>
      </c>
      <c r="JN26" s="28" t="s">
        <v>23783</v>
      </c>
      <c r="JO26" s="28" t="s">
        <v>23784</v>
      </c>
      <c r="JP26" s="28" t="s">
        <v>23785</v>
      </c>
      <c r="JQ26" s="28" t="s">
        <v>23785</v>
      </c>
      <c r="JR26" s="28" t="s">
        <v>23786</v>
      </c>
      <c r="JS26" s="28" t="s">
        <v>23787</v>
      </c>
      <c r="JT26" s="28" t="s">
        <v>21106</v>
      </c>
      <c r="JU26" s="28" t="s">
        <v>23788</v>
      </c>
      <c r="JV26" s="28" t="s">
        <v>23789</v>
      </c>
      <c r="JW26" s="28" t="s">
        <v>23790</v>
      </c>
      <c r="JX26" s="28" t="s">
        <v>23791</v>
      </c>
      <c r="JY26" s="28" t="s">
        <v>23792</v>
      </c>
      <c r="JZ26" s="28" t="s">
        <v>12410</v>
      </c>
      <c r="KA26" s="28" t="s">
        <v>23793</v>
      </c>
      <c r="KB26" s="28" t="s">
        <v>23794</v>
      </c>
      <c r="KC26" s="28" t="s">
        <v>23785</v>
      </c>
      <c r="KD26" s="28" t="s">
        <v>23795</v>
      </c>
      <c r="KE26" s="28" t="s">
        <v>23785</v>
      </c>
      <c r="KF26" s="28" t="s">
        <v>23796</v>
      </c>
      <c r="KG26" s="28" t="s">
        <v>23797</v>
      </c>
      <c r="KH26" s="28" t="s">
        <v>23798</v>
      </c>
      <c r="KI26" s="28" t="s">
        <v>23799</v>
      </c>
      <c r="KJ26" s="28" t="s">
        <v>23800</v>
      </c>
      <c r="KK26" s="28" t="s">
        <v>23801</v>
      </c>
      <c r="KL26" s="28" t="s">
        <v>23802</v>
      </c>
      <c r="KM26" s="28" t="s">
        <v>23803</v>
      </c>
      <c r="KN26" s="28" t="s">
        <v>23804</v>
      </c>
      <c r="KO26" s="28" t="s">
        <v>23805</v>
      </c>
      <c r="KP26" s="28" t="s">
        <v>23806</v>
      </c>
      <c r="KQ26" s="28" t="s">
        <v>23807</v>
      </c>
      <c r="KR26" s="28" t="s">
        <v>23808</v>
      </c>
      <c r="KS26" s="28" t="s">
        <v>23809</v>
      </c>
      <c r="KT26" s="28" t="s">
        <v>23810</v>
      </c>
      <c r="KU26" s="28" t="s">
        <v>23810</v>
      </c>
      <c r="KV26" s="28" t="s">
        <v>23811</v>
      </c>
      <c r="KW26" s="28" t="s">
        <v>23809</v>
      </c>
      <c r="KX26" s="28" t="s">
        <v>23812</v>
      </c>
      <c r="KY26" s="28" t="s">
        <v>23813</v>
      </c>
      <c r="KZ26" s="28" t="s">
        <v>23814</v>
      </c>
      <c r="LA26" s="28" t="s">
        <v>23662</v>
      </c>
      <c r="LB26" s="28" t="s">
        <v>23815</v>
      </c>
      <c r="LC26" s="28" t="s">
        <v>12431</v>
      </c>
      <c r="LD26" s="28" t="s">
        <v>23816</v>
      </c>
      <c r="LE26" s="28" t="s">
        <v>23817</v>
      </c>
      <c r="LF26" s="28" t="s">
        <v>23818</v>
      </c>
      <c r="LG26" s="28" t="s">
        <v>23701</v>
      </c>
      <c r="LH26" s="28" t="s">
        <v>23819</v>
      </c>
      <c r="LI26" s="28" t="s">
        <v>23820</v>
      </c>
      <c r="LJ26" s="28" t="s">
        <v>23821</v>
      </c>
      <c r="LK26" s="28" t="s">
        <v>23822</v>
      </c>
      <c r="LL26" s="28" t="s">
        <v>23683</v>
      </c>
      <c r="LM26" s="28" t="s">
        <v>12132</v>
      </c>
      <c r="LN26" s="28" t="s">
        <v>23616</v>
      </c>
      <c r="LO26" s="28" t="s">
        <v>23823</v>
      </c>
      <c r="LP26" s="28" t="s">
        <v>23823</v>
      </c>
      <c r="LQ26" s="28" t="s">
        <v>23824</v>
      </c>
      <c r="LR26" s="28" t="s">
        <v>23825</v>
      </c>
      <c r="LS26" s="28" t="s">
        <v>23826</v>
      </c>
      <c r="LT26" s="28" t="s">
        <v>23827</v>
      </c>
      <c r="LU26" s="28" t="s">
        <v>23828</v>
      </c>
      <c r="LV26" s="28" t="s">
        <v>23829</v>
      </c>
      <c r="LW26" s="28" t="s">
        <v>23830</v>
      </c>
      <c r="LX26" s="28" t="s">
        <v>23831</v>
      </c>
      <c r="LY26" s="28" t="s">
        <v>23832</v>
      </c>
      <c r="LZ26" s="28" t="s">
        <v>11985</v>
      </c>
      <c r="MA26" s="28" t="s">
        <v>23833</v>
      </c>
      <c r="MB26" s="28" t="s">
        <v>23834</v>
      </c>
      <c r="MC26" s="28" t="s">
        <v>23835</v>
      </c>
      <c r="MD26" s="28" t="s">
        <v>23836</v>
      </c>
      <c r="ME26" s="28" t="s">
        <v>23837</v>
      </c>
      <c r="MF26" s="28" t="s">
        <v>23838</v>
      </c>
      <c r="MG26" s="28" t="s">
        <v>23839</v>
      </c>
      <c r="MH26" s="28" t="s">
        <v>23840</v>
      </c>
      <c r="MI26" s="28" t="s">
        <v>23841</v>
      </c>
      <c r="MJ26" s="28" t="s">
        <v>23842</v>
      </c>
      <c r="MK26" s="28" t="s">
        <v>23843</v>
      </c>
      <c r="ML26" s="28" t="s">
        <v>23844</v>
      </c>
      <c r="MM26" s="28" t="s">
        <v>23845</v>
      </c>
      <c r="MN26" s="28" t="s">
        <v>23846</v>
      </c>
      <c r="MO26" s="28" t="s">
        <v>23847</v>
      </c>
      <c r="MP26" s="28" t="s">
        <v>23848</v>
      </c>
      <c r="MQ26" s="28" t="s">
        <v>23849</v>
      </c>
      <c r="MR26" s="28" t="s">
        <v>23850</v>
      </c>
      <c r="MS26" s="28" t="s">
        <v>23851</v>
      </c>
      <c r="MT26" s="28" t="s">
        <v>23852</v>
      </c>
      <c r="MU26" s="28" t="s">
        <v>23853</v>
      </c>
      <c r="MV26" s="28" t="s">
        <v>23854</v>
      </c>
      <c r="MW26" s="28" t="s">
        <v>23855</v>
      </c>
      <c r="MX26" s="28" t="s">
        <v>22664</v>
      </c>
      <c r="MY26" s="28" t="s">
        <v>12469</v>
      </c>
      <c r="MZ26" s="28" t="s">
        <v>23856</v>
      </c>
      <c r="NA26" s="28" t="s">
        <v>12471</v>
      </c>
      <c r="NB26" s="28" t="s">
        <v>23857</v>
      </c>
      <c r="NC26" s="28" t="s">
        <v>23858</v>
      </c>
      <c r="ND26" s="28" t="s">
        <v>23859</v>
      </c>
      <c r="NE26" s="28" t="s">
        <v>23860</v>
      </c>
    </row>
    <row r="27" spans="2:369" x14ac:dyDescent="0.25">
      <c r="B27" s="39" t="s">
        <v>398</v>
      </c>
      <c r="C27" s="28" t="s">
        <v>23861</v>
      </c>
      <c r="D27" s="28" t="s">
        <v>23862</v>
      </c>
      <c r="E27" s="28" t="s">
        <v>23863</v>
      </c>
      <c r="F27" s="28" t="s">
        <v>23863</v>
      </c>
      <c r="G27" s="28" t="s">
        <v>23864</v>
      </c>
      <c r="H27" s="28" t="s">
        <v>23865</v>
      </c>
      <c r="I27" s="28" t="s">
        <v>23866</v>
      </c>
      <c r="J27" s="28" t="s">
        <v>23867</v>
      </c>
      <c r="K27" s="28" t="s">
        <v>23868</v>
      </c>
      <c r="L27" s="28" t="s">
        <v>23869</v>
      </c>
      <c r="M27" s="28" t="s">
        <v>15926</v>
      </c>
      <c r="N27" s="28" t="s">
        <v>23870</v>
      </c>
      <c r="O27" s="28" t="s">
        <v>23871</v>
      </c>
      <c r="P27" s="28" t="s">
        <v>23871</v>
      </c>
      <c r="Q27" s="28" t="s">
        <v>23872</v>
      </c>
      <c r="R27" s="28" t="s">
        <v>23873</v>
      </c>
      <c r="S27" s="28" t="s">
        <v>23874</v>
      </c>
      <c r="T27" s="28" t="s">
        <v>23875</v>
      </c>
      <c r="U27" s="28" t="s">
        <v>23876</v>
      </c>
      <c r="V27" s="28" t="s">
        <v>23877</v>
      </c>
      <c r="W27" s="28" t="s">
        <v>23878</v>
      </c>
      <c r="X27" s="28" t="s">
        <v>23879</v>
      </c>
      <c r="Y27" s="28" t="s">
        <v>23880</v>
      </c>
      <c r="Z27" s="28" t="s">
        <v>23881</v>
      </c>
      <c r="AA27" s="28" t="s">
        <v>21198</v>
      </c>
      <c r="AB27" s="28" t="s">
        <v>21198</v>
      </c>
      <c r="AC27" s="28" t="s">
        <v>23882</v>
      </c>
      <c r="AD27" s="28" t="s">
        <v>23882</v>
      </c>
      <c r="AE27" s="28" t="s">
        <v>23883</v>
      </c>
      <c r="AF27" s="28" t="s">
        <v>23884</v>
      </c>
      <c r="AG27" s="28" t="s">
        <v>23885</v>
      </c>
      <c r="AH27" s="28" t="s">
        <v>23886</v>
      </c>
      <c r="AI27" s="28" t="s">
        <v>23887</v>
      </c>
      <c r="AJ27" s="28" t="s">
        <v>23888</v>
      </c>
      <c r="AK27" s="28" t="s">
        <v>23889</v>
      </c>
      <c r="AL27" s="28" t="s">
        <v>23890</v>
      </c>
      <c r="AM27" s="28" t="s">
        <v>23891</v>
      </c>
      <c r="AN27" s="28" t="s">
        <v>23892</v>
      </c>
      <c r="AO27" s="28" t="s">
        <v>23893</v>
      </c>
      <c r="AP27" s="28" t="s">
        <v>23894</v>
      </c>
      <c r="AQ27" s="28" t="s">
        <v>23895</v>
      </c>
      <c r="AR27" s="28" t="s">
        <v>23896</v>
      </c>
      <c r="AS27" s="28" t="s">
        <v>22699</v>
      </c>
      <c r="AT27" s="28" t="s">
        <v>23897</v>
      </c>
      <c r="AU27" s="28" t="s">
        <v>23898</v>
      </c>
      <c r="AV27" s="28" t="s">
        <v>23899</v>
      </c>
      <c r="AW27" s="28" t="s">
        <v>23900</v>
      </c>
      <c r="AX27" s="28" t="s">
        <v>23901</v>
      </c>
      <c r="AY27" s="28" t="s">
        <v>15956</v>
      </c>
      <c r="AZ27" s="28" t="s">
        <v>23902</v>
      </c>
      <c r="BA27" s="28" t="s">
        <v>23903</v>
      </c>
      <c r="BB27" s="28" t="s">
        <v>23904</v>
      </c>
      <c r="BC27" s="28" t="s">
        <v>23905</v>
      </c>
      <c r="BD27" s="28" t="s">
        <v>23906</v>
      </c>
      <c r="BE27" s="28" t="s">
        <v>23907</v>
      </c>
      <c r="BF27" s="28" t="s">
        <v>23895</v>
      </c>
      <c r="BG27" s="28" t="s">
        <v>23908</v>
      </c>
      <c r="BH27" s="28" t="s">
        <v>15964</v>
      </c>
      <c r="BI27" s="28" t="s">
        <v>23909</v>
      </c>
      <c r="BJ27" s="28" t="s">
        <v>23910</v>
      </c>
      <c r="BK27" s="28" t="s">
        <v>23911</v>
      </c>
      <c r="BL27" s="28" t="s">
        <v>23912</v>
      </c>
      <c r="BM27" s="28" t="s">
        <v>23913</v>
      </c>
      <c r="BN27" s="28" t="s">
        <v>23914</v>
      </c>
      <c r="BO27" s="28" t="s">
        <v>23915</v>
      </c>
      <c r="BP27" s="28" t="s">
        <v>23916</v>
      </c>
      <c r="BQ27" s="28" t="s">
        <v>23917</v>
      </c>
      <c r="BR27" s="28" t="s">
        <v>23918</v>
      </c>
      <c r="BS27" s="28" t="s">
        <v>23919</v>
      </c>
      <c r="BT27" s="28" t="s">
        <v>23920</v>
      </c>
      <c r="BU27" s="28" t="s">
        <v>23921</v>
      </c>
      <c r="BV27" s="28" t="s">
        <v>23922</v>
      </c>
      <c r="BW27" s="28" t="s">
        <v>23923</v>
      </c>
      <c r="BX27" s="28" t="s">
        <v>23924</v>
      </c>
      <c r="BY27" s="28" t="s">
        <v>23925</v>
      </c>
      <c r="BZ27" s="28" t="s">
        <v>23926</v>
      </c>
      <c r="CA27" s="28" t="s">
        <v>23927</v>
      </c>
      <c r="CB27" s="28" t="s">
        <v>23928</v>
      </c>
      <c r="CC27" s="28" t="s">
        <v>23929</v>
      </c>
      <c r="CD27" s="28" t="s">
        <v>23930</v>
      </c>
      <c r="CE27" s="28" t="s">
        <v>23931</v>
      </c>
      <c r="CF27" s="28" t="s">
        <v>23932</v>
      </c>
      <c r="CG27" s="28" t="s">
        <v>23932</v>
      </c>
      <c r="CH27" s="28" t="s">
        <v>23933</v>
      </c>
      <c r="CI27" s="28" t="s">
        <v>23934</v>
      </c>
      <c r="CJ27" s="28" t="s">
        <v>23932</v>
      </c>
      <c r="CK27" s="28" t="s">
        <v>23935</v>
      </c>
      <c r="CL27" s="28" t="s">
        <v>23936</v>
      </c>
      <c r="CM27" s="28" t="s">
        <v>23937</v>
      </c>
      <c r="CN27" s="28" t="s">
        <v>23938</v>
      </c>
      <c r="CO27" s="28" t="s">
        <v>23939</v>
      </c>
      <c r="CP27" s="28" t="s">
        <v>23940</v>
      </c>
      <c r="CQ27" s="28" t="s">
        <v>23941</v>
      </c>
      <c r="CR27" s="28" t="s">
        <v>23942</v>
      </c>
      <c r="CS27" s="28" t="s">
        <v>23943</v>
      </c>
      <c r="CT27" s="28" t="s">
        <v>23944</v>
      </c>
      <c r="CU27" s="28" t="s">
        <v>23945</v>
      </c>
      <c r="CV27" s="28" t="s">
        <v>23946</v>
      </c>
      <c r="CW27" s="28" t="s">
        <v>23947</v>
      </c>
      <c r="CX27" s="28" t="s">
        <v>23916</v>
      </c>
      <c r="CY27" s="28" t="s">
        <v>23948</v>
      </c>
      <c r="CZ27" s="28" t="s">
        <v>23949</v>
      </c>
      <c r="DA27" s="28" t="s">
        <v>23950</v>
      </c>
      <c r="DB27" s="28" t="s">
        <v>23951</v>
      </c>
      <c r="DC27" s="28" t="s">
        <v>23952</v>
      </c>
      <c r="DD27" s="28" t="s">
        <v>23953</v>
      </c>
      <c r="DE27" s="28" t="s">
        <v>23954</v>
      </c>
      <c r="DF27" s="28" t="s">
        <v>23955</v>
      </c>
      <c r="DG27" s="28" t="s">
        <v>23953</v>
      </c>
      <c r="DH27" s="28" t="s">
        <v>23956</v>
      </c>
      <c r="DI27" s="28" t="s">
        <v>23957</v>
      </c>
      <c r="DJ27" s="28" t="s">
        <v>23958</v>
      </c>
      <c r="DK27" s="28" t="s">
        <v>21274</v>
      </c>
      <c r="DL27" s="28" t="s">
        <v>23959</v>
      </c>
      <c r="DM27" s="28" t="s">
        <v>23960</v>
      </c>
      <c r="DN27" s="28" t="s">
        <v>23961</v>
      </c>
      <c r="DO27" s="28" t="s">
        <v>23962</v>
      </c>
      <c r="DP27" s="28" t="s">
        <v>23963</v>
      </c>
      <c r="DQ27" s="28" t="s">
        <v>23964</v>
      </c>
      <c r="DR27" s="28" t="s">
        <v>23965</v>
      </c>
      <c r="DS27" s="28" t="s">
        <v>23966</v>
      </c>
      <c r="DT27" s="28" t="s">
        <v>23967</v>
      </c>
      <c r="DU27" s="28" t="s">
        <v>23968</v>
      </c>
      <c r="DV27" s="28" t="s">
        <v>23969</v>
      </c>
      <c r="DW27" s="28" t="s">
        <v>23970</v>
      </c>
      <c r="DX27" s="28" t="s">
        <v>23971</v>
      </c>
      <c r="DY27" s="28" t="s">
        <v>23972</v>
      </c>
      <c r="DZ27" s="28" t="s">
        <v>16025</v>
      </c>
      <c r="EA27" s="28" t="s">
        <v>23973</v>
      </c>
      <c r="EB27" s="28" t="s">
        <v>23974</v>
      </c>
      <c r="EC27" s="28" t="s">
        <v>23975</v>
      </c>
      <c r="ED27" s="28" t="s">
        <v>23976</v>
      </c>
      <c r="EE27" s="28" t="s">
        <v>23977</v>
      </c>
      <c r="EF27" s="28" t="s">
        <v>23978</v>
      </c>
      <c r="EG27" s="28" t="s">
        <v>23979</v>
      </c>
      <c r="EH27" s="28" t="s">
        <v>23980</v>
      </c>
      <c r="EI27" s="28" t="s">
        <v>23981</v>
      </c>
      <c r="EJ27" s="28" t="s">
        <v>23982</v>
      </c>
      <c r="EK27" s="28" t="s">
        <v>16036</v>
      </c>
      <c r="EL27" s="28" t="s">
        <v>23983</v>
      </c>
      <c r="EM27" s="28" t="s">
        <v>23984</v>
      </c>
      <c r="EN27" s="28" t="s">
        <v>23985</v>
      </c>
      <c r="EO27" s="28" t="s">
        <v>16040</v>
      </c>
      <c r="EP27" s="28" t="s">
        <v>23986</v>
      </c>
      <c r="EQ27" s="28" t="s">
        <v>23987</v>
      </c>
      <c r="ER27" s="28" t="s">
        <v>23988</v>
      </c>
      <c r="ES27" s="28" t="s">
        <v>23989</v>
      </c>
      <c r="ET27" s="28" t="s">
        <v>23990</v>
      </c>
      <c r="EU27" s="28" t="s">
        <v>23991</v>
      </c>
      <c r="EV27" s="28" t="s">
        <v>23991</v>
      </c>
      <c r="EW27" s="28" t="s">
        <v>23992</v>
      </c>
      <c r="EX27" s="28" t="s">
        <v>23993</v>
      </c>
      <c r="EY27" s="28" t="s">
        <v>23994</v>
      </c>
      <c r="EZ27" s="28" t="s">
        <v>23995</v>
      </c>
      <c r="FA27" s="28" t="s">
        <v>23996</v>
      </c>
      <c r="FB27" s="28" t="s">
        <v>23997</v>
      </c>
      <c r="FC27" s="28" t="s">
        <v>23998</v>
      </c>
      <c r="FD27" s="28" t="s">
        <v>23999</v>
      </c>
      <c r="FE27" s="28" t="s">
        <v>24000</v>
      </c>
      <c r="FF27" s="28" t="s">
        <v>24001</v>
      </c>
      <c r="FG27" s="28" t="s">
        <v>24002</v>
      </c>
      <c r="FH27" s="28" t="s">
        <v>24003</v>
      </c>
      <c r="FI27" s="28" t="s">
        <v>16058</v>
      </c>
      <c r="FJ27" s="28" t="s">
        <v>21320</v>
      </c>
      <c r="FK27" s="28" t="s">
        <v>24004</v>
      </c>
      <c r="FL27" s="28" t="s">
        <v>16060</v>
      </c>
      <c r="FM27" s="28" t="s">
        <v>24005</v>
      </c>
      <c r="FN27" s="28" t="s">
        <v>24006</v>
      </c>
      <c r="FO27" s="28" t="s">
        <v>24007</v>
      </c>
      <c r="FP27" s="28" t="s">
        <v>16064</v>
      </c>
      <c r="FQ27" s="28" t="s">
        <v>24008</v>
      </c>
      <c r="FR27" s="28" t="s">
        <v>24009</v>
      </c>
      <c r="FS27" s="28" t="s">
        <v>16067</v>
      </c>
      <c r="FT27" s="28" t="s">
        <v>24010</v>
      </c>
      <c r="FU27" s="28" t="s">
        <v>24011</v>
      </c>
      <c r="FV27" s="28" t="s">
        <v>16069</v>
      </c>
      <c r="FW27" s="28" t="s">
        <v>24012</v>
      </c>
      <c r="FX27" s="28" t="s">
        <v>23962</v>
      </c>
      <c r="FY27" s="28" t="s">
        <v>24013</v>
      </c>
      <c r="FZ27" s="28" t="s">
        <v>24014</v>
      </c>
      <c r="GA27" s="28" t="s">
        <v>24015</v>
      </c>
      <c r="GB27" s="28" t="s">
        <v>16071</v>
      </c>
      <c r="GC27" s="28" t="s">
        <v>24016</v>
      </c>
      <c r="GD27" s="28" t="s">
        <v>24017</v>
      </c>
      <c r="GE27" s="28" t="s">
        <v>24018</v>
      </c>
      <c r="GF27" s="28" t="s">
        <v>24019</v>
      </c>
      <c r="GG27" s="28" t="s">
        <v>24020</v>
      </c>
      <c r="GH27" s="28" t="s">
        <v>24021</v>
      </c>
      <c r="GI27" s="28" t="s">
        <v>24022</v>
      </c>
      <c r="GJ27" s="28" t="s">
        <v>24016</v>
      </c>
      <c r="GK27" s="28" t="s">
        <v>24023</v>
      </c>
      <c r="GL27" s="28" t="s">
        <v>24024</v>
      </c>
      <c r="GM27" s="28" t="s">
        <v>16080</v>
      </c>
      <c r="GN27" s="28" t="s">
        <v>24025</v>
      </c>
      <c r="GO27" s="28" t="s">
        <v>24026</v>
      </c>
      <c r="GP27" s="28" t="s">
        <v>24009</v>
      </c>
      <c r="GQ27" s="28" t="s">
        <v>24027</v>
      </c>
      <c r="GR27" s="28" t="s">
        <v>24028</v>
      </c>
      <c r="GS27" s="28" t="s">
        <v>24029</v>
      </c>
      <c r="GT27" s="28" t="s">
        <v>16389</v>
      </c>
      <c r="GU27" s="28" t="s">
        <v>24030</v>
      </c>
      <c r="GV27" s="28" t="s">
        <v>23999</v>
      </c>
      <c r="GW27" s="28" t="s">
        <v>21356</v>
      </c>
      <c r="GX27" s="28" t="s">
        <v>24031</v>
      </c>
      <c r="GY27" s="28" t="s">
        <v>24032</v>
      </c>
      <c r="GZ27" s="28" t="s">
        <v>24033</v>
      </c>
      <c r="HA27" s="28" t="s">
        <v>24034</v>
      </c>
      <c r="HB27" s="28" t="s">
        <v>24035</v>
      </c>
      <c r="HC27" s="28" t="s">
        <v>16397</v>
      </c>
      <c r="HD27" s="28" t="s">
        <v>16397</v>
      </c>
      <c r="HE27" s="28" t="s">
        <v>16093</v>
      </c>
      <c r="HF27" s="28" t="s">
        <v>16399</v>
      </c>
      <c r="HG27" s="28" t="s">
        <v>16094</v>
      </c>
      <c r="HH27" s="28" t="s">
        <v>16095</v>
      </c>
      <c r="HI27" s="28" t="s">
        <v>24036</v>
      </c>
      <c r="HJ27" s="28" t="s">
        <v>24037</v>
      </c>
      <c r="HK27" s="28" t="s">
        <v>24038</v>
      </c>
      <c r="HL27" s="28" t="s">
        <v>24039</v>
      </c>
      <c r="HM27" s="28" t="s">
        <v>24040</v>
      </c>
      <c r="HN27" s="28" t="s">
        <v>24041</v>
      </c>
      <c r="HO27" s="28" t="s">
        <v>24042</v>
      </c>
      <c r="HP27" s="28" t="s">
        <v>24043</v>
      </c>
      <c r="HQ27" s="28" t="s">
        <v>24044</v>
      </c>
      <c r="HR27" s="28" t="s">
        <v>24045</v>
      </c>
      <c r="HS27" s="28" t="s">
        <v>24046</v>
      </c>
      <c r="HT27" s="28" t="s">
        <v>24047</v>
      </c>
      <c r="HU27" s="28" t="s">
        <v>24048</v>
      </c>
      <c r="HV27" s="28" t="s">
        <v>24049</v>
      </c>
      <c r="HW27" s="28" t="s">
        <v>24050</v>
      </c>
      <c r="HX27" s="28" t="s">
        <v>16110</v>
      </c>
      <c r="HY27" s="28" t="s">
        <v>24051</v>
      </c>
      <c r="HZ27" s="28" t="s">
        <v>24052</v>
      </c>
      <c r="IA27" s="28" t="s">
        <v>24053</v>
      </c>
      <c r="IB27" s="28" t="s">
        <v>24054</v>
      </c>
      <c r="IC27" s="28" t="s">
        <v>24055</v>
      </c>
      <c r="ID27" s="28" t="s">
        <v>24056</v>
      </c>
      <c r="IE27" s="28" t="s">
        <v>24057</v>
      </c>
      <c r="IF27" s="28" t="s">
        <v>24058</v>
      </c>
      <c r="IG27" s="28" t="s">
        <v>21376</v>
      </c>
      <c r="IH27" s="28" t="s">
        <v>24059</v>
      </c>
      <c r="II27" s="28" t="s">
        <v>24060</v>
      </c>
      <c r="IJ27" s="28" t="s">
        <v>23963</v>
      </c>
      <c r="IK27" s="28" t="s">
        <v>16120</v>
      </c>
      <c r="IL27" s="28" t="s">
        <v>24061</v>
      </c>
      <c r="IM27" s="28" t="s">
        <v>23963</v>
      </c>
      <c r="IN27" s="28" t="s">
        <v>24062</v>
      </c>
      <c r="IO27" s="28" t="s">
        <v>24063</v>
      </c>
      <c r="IP27" s="28" t="s">
        <v>24064</v>
      </c>
      <c r="IQ27" s="28" t="s">
        <v>24065</v>
      </c>
      <c r="IR27" s="28" t="s">
        <v>24066</v>
      </c>
      <c r="IS27" s="28" t="s">
        <v>24067</v>
      </c>
      <c r="IT27" s="28" t="s">
        <v>24068</v>
      </c>
      <c r="IU27" s="28" t="s">
        <v>24069</v>
      </c>
      <c r="IV27" s="28" t="s">
        <v>24070</v>
      </c>
      <c r="IW27" s="28" t="s">
        <v>23940</v>
      </c>
      <c r="IX27" s="28" t="s">
        <v>24071</v>
      </c>
      <c r="IY27" s="28" t="s">
        <v>24072</v>
      </c>
      <c r="IZ27" s="28" t="s">
        <v>24073</v>
      </c>
      <c r="JA27" s="28" t="s">
        <v>24074</v>
      </c>
      <c r="JB27" s="28" t="s">
        <v>24075</v>
      </c>
      <c r="JC27" s="28" t="s">
        <v>24076</v>
      </c>
      <c r="JD27" s="28" t="s">
        <v>24077</v>
      </c>
      <c r="JE27" s="28" t="s">
        <v>24078</v>
      </c>
      <c r="JF27" s="28" t="s">
        <v>24079</v>
      </c>
      <c r="JG27" s="28" t="s">
        <v>24080</v>
      </c>
      <c r="JH27" s="28" t="s">
        <v>24081</v>
      </c>
      <c r="JI27" s="28" t="s">
        <v>24082</v>
      </c>
      <c r="JJ27" s="28" t="s">
        <v>24083</v>
      </c>
      <c r="JK27" s="28" t="s">
        <v>24084</v>
      </c>
      <c r="JL27" s="28" t="s">
        <v>24085</v>
      </c>
      <c r="JM27" s="28" t="s">
        <v>24086</v>
      </c>
      <c r="JN27" s="28" t="s">
        <v>24087</v>
      </c>
      <c r="JO27" s="28" t="s">
        <v>24088</v>
      </c>
      <c r="JP27" s="28" t="s">
        <v>24089</v>
      </c>
      <c r="JQ27" s="28" t="s">
        <v>24089</v>
      </c>
      <c r="JR27" s="28" t="s">
        <v>24090</v>
      </c>
      <c r="JS27" s="28" t="s">
        <v>24091</v>
      </c>
      <c r="JT27" s="28" t="s">
        <v>21409</v>
      </c>
      <c r="JU27" s="28" t="s">
        <v>24092</v>
      </c>
      <c r="JV27" s="28" t="s">
        <v>24093</v>
      </c>
      <c r="JW27" s="28" t="s">
        <v>24094</v>
      </c>
      <c r="JX27" s="28" t="s">
        <v>24095</v>
      </c>
      <c r="JY27" s="28" t="s">
        <v>24096</v>
      </c>
      <c r="JZ27" s="28" t="s">
        <v>16458</v>
      </c>
      <c r="KA27" s="28" t="s">
        <v>24097</v>
      </c>
      <c r="KB27" s="28" t="s">
        <v>24098</v>
      </c>
      <c r="KC27" s="28" t="s">
        <v>24099</v>
      </c>
      <c r="KD27" s="28" t="s">
        <v>24100</v>
      </c>
      <c r="KE27" s="28" t="s">
        <v>24099</v>
      </c>
      <c r="KF27" s="28" t="s">
        <v>24101</v>
      </c>
      <c r="KG27" s="28" t="s">
        <v>24102</v>
      </c>
      <c r="KH27" s="28" t="s">
        <v>24103</v>
      </c>
      <c r="KI27" s="28" t="s">
        <v>24104</v>
      </c>
      <c r="KJ27" s="28" t="s">
        <v>24105</v>
      </c>
      <c r="KK27" s="28" t="s">
        <v>24106</v>
      </c>
      <c r="KL27" s="28" t="s">
        <v>24107</v>
      </c>
      <c r="KM27" s="28" t="s">
        <v>24108</v>
      </c>
      <c r="KN27" s="28" t="s">
        <v>24109</v>
      </c>
      <c r="KO27" s="28" t="s">
        <v>24110</v>
      </c>
      <c r="KP27" s="28" t="s">
        <v>24111</v>
      </c>
      <c r="KQ27" s="28" t="s">
        <v>24112</v>
      </c>
      <c r="KR27" s="28" t="s">
        <v>24113</v>
      </c>
      <c r="KS27" s="28" t="s">
        <v>24114</v>
      </c>
      <c r="KT27" s="28" t="s">
        <v>24115</v>
      </c>
      <c r="KU27" s="28" t="s">
        <v>24115</v>
      </c>
      <c r="KV27" s="28" t="s">
        <v>24116</v>
      </c>
      <c r="KW27" s="28" t="s">
        <v>24114</v>
      </c>
      <c r="KX27" s="28" t="s">
        <v>24117</v>
      </c>
      <c r="KY27" s="28" t="s">
        <v>24118</v>
      </c>
      <c r="KZ27" s="28" t="s">
        <v>24119</v>
      </c>
      <c r="LA27" s="28" t="s">
        <v>23964</v>
      </c>
      <c r="LB27" s="28" t="s">
        <v>24120</v>
      </c>
      <c r="LC27" s="28" t="s">
        <v>24121</v>
      </c>
      <c r="LD27" s="28" t="s">
        <v>24122</v>
      </c>
      <c r="LE27" s="28" t="s">
        <v>24123</v>
      </c>
      <c r="LF27" s="28" t="s">
        <v>24124</v>
      </c>
      <c r="LG27" s="28" t="s">
        <v>24004</v>
      </c>
      <c r="LH27" s="28" t="s">
        <v>24125</v>
      </c>
      <c r="LI27" s="28" t="s">
        <v>24126</v>
      </c>
      <c r="LJ27" s="28" t="s">
        <v>24127</v>
      </c>
      <c r="LK27" s="28" t="s">
        <v>24128</v>
      </c>
      <c r="LL27" s="28" t="s">
        <v>23986</v>
      </c>
      <c r="LM27" s="28" t="s">
        <v>16080</v>
      </c>
      <c r="LN27" s="28" t="s">
        <v>23917</v>
      </c>
      <c r="LO27" s="28" t="s">
        <v>24129</v>
      </c>
      <c r="LP27" s="28" t="s">
        <v>24129</v>
      </c>
      <c r="LQ27" s="28" t="s">
        <v>24130</v>
      </c>
      <c r="LR27" s="28" t="s">
        <v>24131</v>
      </c>
      <c r="LS27" s="28" t="s">
        <v>24132</v>
      </c>
      <c r="LT27" s="28" t="s">
        <v>24133</v>
      </c>
      <c r="LU27" s="28" t="s">
        <v>24134</v>
      </c>
      <c r="LV27" s="28" t="s">
        <v>24135</v>
      </c>
      <c r="LW27" s="28" t="s">
        <v>24136</v>
      </c>
      <c r="LX27" s="28" t="s">
        <v>24137</v>
      </c>
      <c r="LY27" s="28" t="s">
        <v>24138</v>
      </c>
      <c r="LZ27" s="28" t="s">
        <v>16040</v>
      </c>
      <c r="MA27" s="28" t="s">
        <v>24139</v>
      </c>
      <c r="MB27" s="28" t="s">
        <v>24140</v>
      </c>
      <c r="MC27" s="28" t="s">
        <v>24141</v>
      </c>
      <c r="MD27" s="28" t="s">
        <v>24142</v>
      </c>
      <c r="ME27" s="28" t="s">
        <v>24143</v>
      </c>
      <c r="MF27" s="28" t="s">
        <v>24144</v>
      </c>
      <c r="MG27" s="28" t="s">
        <v>24145</v>
      </c>
      <c r="MH27" s="28" t="s">
        <v>24146</v>
      </c>
      <c r="MI27" s="28" t="s">
        <v>24147</v>
      </c>
      <c r="MJ27" s="28" t="s">
        <v>24148</v>
      </c>
      <c r="MK27" s="28" t="s">
        <v>24149</v>
      </c>
      <c r="ML27" s="28" t="s">
        <v>24150</v>
      </c>
      <c r="MM27" s="28" t="s">
        <v>24151</v>
      </c>
      <c r="MN27" s="28" t="s">
        <v>24152</v>
      </c>
      <c r="MO27" s="28" t="s">
        <v>24153</v>
      </c>
      <c r="MP27" s="28" t="s">
        <v>24154</v>
      </c>
      <c r="MQ27" s="28" t="s">
        <v>24155</v>
      </c>
      <c r="MR27" s="28" t="s">
        <v>24156</v>
      </c>
      <c r="MS27" s="28" t="s">
        <v>24157</v>
      </c>
      <c r="MT27" s="28" t="s">
        <v>24158</v>
      </c>
      <c r="MU27" s="28" t="s">
        <v>24159</v>
      </c>
      <c r="MV27" s="28" t="s">
        <v>22686</v>
      </c>
      <c r="MW27" s="28" t="s">
        <v>24160</v>
      </c>
      <c r="MX27" s="28" t="s">
        <v>24161</v>
      </c>
      <c r="MY27" s="28" t="s">
        <v>16217</v>
      </c>
      <c r="MZ27" s="28" t="s">
        <v>24162</v>
      </c>
      <c r="NA27" s="28" t="s">
        <v>16219</v>
      </c>
      <c r="NB27" s="28" t="s">
        <v>24163</v>
      </c>
      <c r="NC27" s="28" t="s">
        <v>24164</v>
      </c>
      <c r="ND27" s="28" t="s">
        <v>21270</v>
      </c>
      <c r="NE27" s="28" t="s">
        <v>24165</v>
      </c>
    </row>
    <row r="28" spans="2:369" ht="15.75" thickBot="1" x14ac:dyDescent="0.3">
      <c r="B28" s="42" t="s">
        <v>399</v>
      </c>
      <c r="C28" s="31" t="s">
        <v>24166</v>
      </c>
      <c r="D28" s="31" t="s">
        <v>24167</v>
      </c>
      <c r="E28" s="31" t="s">
        <v>24168</v>
      </c>
      <c r="F28" s="31" t="s">
        <v>24168</v>
      </c>
      <c r="G28" s="31" t="s">
        <v>24169</v>
      </c>
      <c r="H28" s="31" t="s">
        <v>24170</v>
      </c>
      <c r="I28" s="31" t="s">
        <v>24171</v>
      </c>
      <c r="J28" s="31" t="s">
        <v>24172</v>
      </c>
      <c r="K28" s="31" t="s">
        <v>24173</v>
      </c>
      <c r="L28" s="31" t="s">
        <v>24174</v>
      </c>
      <c r="M28" s="31" t="s">
        <v>17761</v>
      </c>
      <c r="N28" s="31" t="s">
        <v>24175</v>
      </c>
      <c r="O28" s="31" t="s">
        <v>24176</v>
      </c>
      <c r="P28" s="31" t="s">
        <v>24176</v>
      </c>
      <c r="Q28" s="31" t="s">
        <v>24177</v>
      </c>
      <c r="R28" s="31" t="s">
        <v>24178</v>
      </c>
      <c r="S28" s="31" t="s">
        <v>24179</v>
      </c>
      <c r="T28" s="31" t="s">
        <v>24180</v>
      </c>
      <c r="U28" s="31" t="s">
        <v>24181</v>
      </c>
      <c r="V28" s="31" t="s">
        <v>24182</v>
      </c>
      <c r="W28" s="31" t="s">
        <v>24183</v>
      </c>
      <c r="X28" s="31" t="s">
        <v>24184</v>
      </c>
      <c r="Y28" s="31" t="s">
        <v>24185</v>
      </c>
      <c r="Z28" s="31" t="s">
        <v>24186</v>
      </c>
      <c r="AA28" s="31" t="s">
        <v>24187</v>
      </c>
      <c r="AB28" s="31" t="s">
        <v>24187</v>
      </c>
      <c r="AC28" s="31" t="s">
        <v>17773</v>
      </c>
      <c r="AD28" s="31" t="s">
        <v>17773</v>
      </c>
      <c r="AE28" s="31" t="s">
        <v>24188</v>
      </c>
      <c r="AF28" s="31" t="s">
        <v>24189</v>
      </c>
      <c r="AG28" s="31" t="s">
        <v>24190</v>
      </c>
      <c r="AH28" s="31" t="s">
        <v>24191</v>
      </c>
      <c r="AI28" s="31" t="s">
        <v>24192</v>
      </c>
      <c r="AJ28" s="31" t="s">
        <v>24193</v>
      </c>
      <c r="AK28" s="31" t="s">
        <v>24194</v>
      </c>
      <c r="AL28" s="31" t="s">
        <v>24195</v>
      </c>
      <c r="AM28" s="31" t="s">
        <v>24196</v>
      </c>
      <c r="AN28" s="31" t="s">
        <v>17783</v>
      </c>
      <c r="AO28" s="31" t="s">
        <v>17793</v>
      </c>
      <c r="AP28" s="31" t="s">
        <v>24197</v>
      </c>
      <c r="AQ28" s="31" t="s">
        <v>17786</v>
      </c>
      <c r="AR28" s="31" t="s">
        <v>24198</v>
      </c>
      <c r="AS28" s="31" t="s">
        <v>24199</v>
      </c>
      <c r="AT28" s="31" t="s">
        <v>24200</v>
      </c>
      <c r="AU28" s="31" t="s">
        <v>24201</v>
      </c>
      <c r="AV28" s="31" t="s">
        <v>24202</v>
      </c>
      <c r="AW28" s="31" t="s">
        <v>17792</v>
      </c>
      <c r="AX28" s="31" t="s">
        <v>24203</v>
      </c>
      <c r="AY28" s="31" t="s">
        <v>24204</v>
      </c>
      <c r="AZ28" s="31" t="s">
        <v>24205</v>
      </c>
      <c r="BA28" s="31" t="s">
        <v>24206</v>
      </c>
      <c r="BB28" s="31" t="s">
        <v>24207</v>
      </c>
      <c r="BC28" s="31" t="s">
        <v>24208</v>
      </c>
      <c r="BD28" s="31" t="s">
        <v>24209</v>
      </c>
      <c r="BE28" s="31" t="s">
        <v>24210</v>
      </c>
      <c r="BF28" s="31" t="s">
        <v>17786</v>
      </c>
      <c r="BG28" s="31" t="s">
        <v>24211</v>
      </c>
      <c r="BH28" s="31" t="s">
        <v>24212</v>
      </c>
      <c r="BI28" s="31" t="s">
        <v>24213</v>
      </c>
      <c r="BJ28" s="31" t="s">
        <v>24214</v>
      </c>
      <c r="BK28" s="31" t="s">
        <v>24215</v>
      </c>
      <c r="BL28" s="31" t="s">
        <v>24216</v>
      </c>
      <c r="BM28" s="31" t="s">
        <v>24217</v>
      </c>
      <c r="BN28" s="31" t="s">
        <v>24218</v>
      </c>
      <c r="BO28" s="31" t="s">
        <v>24219</v>
      </c>
      <c r="BP28" s="31" t="s">
        <v>24220</v>
      </c>
      <c r="BQ28" s="31" t="s">
        <v>24221</v>
      </c>
      <c r="BR28" s="31" t="s">
        <v>24204</v>
      </c>
      <c r="BS28" s="31" t="s">
        <v>18396</v>
      </c>
      <c r="BT28" s="31" t="s">
        <v>24222</v>
      </c>
      <c r="BU28" s="31" t="s">
        <v>24223</v>
      </c>
      <c r="BV28" s="31" t="s">
        <v>24224</v>
      </c>
      <c r="BW28" s="31" t="s">
        <v>24225</v>
      </c>
      <c r="BX28" s="31" t="s">
        <v>24226</v>
      </c>
      <c r="BY28" s="31" t="s">
        <v>24227</v>
      </c>
      <c r="BZ28" s="31" t="s">
        <v>24228</v>
      </c>
      <c r="CA28" s="31" t="s">
        <v>24229</v>
      </c>
      <c r="CB28" s="31" t="s">
        <v>24230</v>
      </c>
      <c r="CC28" s="31" t="s">
        <v>24231</v>
      </c>
      <c r="CD28" s="31" t="s">
        <v>24232</v>
      </c>
      <c r="CE28" s="31" t="s">
        <v>24233</v>
      </c>
      <c r="CF28" s="31" t="s">
        <v>24234</v>
      </c>
      <c r="CG28" s="31" t="s">
        <v>24234</v>
      </c>
      <c r="CH28" s="31" t="s">
        <v>24235</v>
      </c>
      <c r="CI28" s="31" t="s">
        <v>24236</v>
      </c>
      <c r="CJ28" s="31" t="s">
        <v>24234</v>
      </c>
      <c r="CK28" s="31" t="s">
        <v>24237</v>
      </c>
      <c r="CL28" s="31" t="s">
        <v>24238</v>
      </c>
      <c r="CM28" s="31" t="s">
        <v>24239</v>
      </c>
      <c r="CN28" s="31" t="s">
        <v>24240</v>
      </c>
      <c r="CO28" s="31" t="s">
        <v>24241</v>
      </c>
      <c r="CP28" s="31" t="s">
        <v>24242</v>
      </c>
      <c r="CQ28" s="31" t="s">
        <v>24243</v>
      </c>
      <c r="CR28" s="31" t="s">
        <v>24244</v>
      </c>
      <c r="CS28" s="31" t="s">
        <v>18155</v>
      </c>
      <c r="CT28" s="31" t="s">
        <v>24245</v>
      </c>
      <c r="CU28" s="31" t="s">
        <v>24246</v>
      </c>
      <c r="CV28" s="31" t="s">
        <v>24247</v>
      </c>
      <c r="CW28" s="31" t="s">
        <v>24248</v>
      </c>
      <c r="CX28" s="31" t="s">
        <v>24220</v>
      </c>
      <c r="CY28" s="31" t="s">
        <v>24249</v>
      </c>
      <c r="CZ28" s="31" t="s">
        <v>24250</v>
      </c>
      <c r="DA28" s="31" t="s">
        <v>24251</v>
      </c>
      <c r="DB28" s="31" t="s">
        <v>24252</v>
      </c>
      <c r="DC28" s="31" t="s">
        <v>24253</v>
      </c>
      <c r="DD28" s="31" t="s">
        <v>24254</v>
      </c>
      <c r="DE28" s="31" t="s">
        <v>24255</v>
      </c>
      <c r="DF28" s="31" t="s">
        <v>24256</v>
      </c>
      <c r="DG28" s="31" t="s">
        <v>24254</v>
      </c>
      <c r="DH28" s="31" t="s">
        <v>24257</v>
      </c>
      <c r="DI28" s="31" t="s">
        <v>24258</v>
      </c>
      <c r="DJ28" s="31" t="s">
        <v>24259</v>
      </c>
      <c r="DK28" s="31" t="s">
        <v>24260</v>
      </c>
      <c r="DL28" s="31" t="s">
        <v>24261</v>
      </c>
      <c r="DM28" s="31" t="s">
        <v>24262</v>
      </c>
      <c r="DN28" s="31" t="s">
        <v>24263</v>
      </c>
      <c r="DO28" s="31" t="s">
        <v>24264</v>
      </c>
      <c r="DP28" s="31" t="s">
        <v>24265</v>
      </c>
      <c r="DQ28" s="31" t="s">
        <v>24266</v>
      </c>
      <c r="DR28" s="31" t="s">
        <v>24267</v>
      </c>
      <c r="DS28" s="31" t="s">
        <v>24268</v>
      </c>
      <c r="DT28" s="31" t="s">
        <v>24269</v>
      </c>
      <c r="DU28" s="31" t="s">
        <v>24270</v>
      </c>
      <c r="DV28" s="31" t="s">
        <v>24271</v>
      </c>
      <c r="DW28" s="31" t="s">
        <v>24272</v>
      </c>
      <c r="DX28" s="31" t="s">
        <v>24273</v>
      </c>
      <c r="DY28" s="31" t="s">
        <v>24274</v>
      </c>
      <c r="DZ28" s="31" t="s">
        <v>18186</v>
      </c>
      <c r="EA28" s="31" t="s">
        <v>24275</v>
      </c>
      <c r="EB28" s="31" t="s">
        <v>24276</v>
      </c>
      <c r="EC28" s="31" t="s">
        <v>24277</v>
      </c>
      <c r="ED28" s="31" t="s">
        <v>24278</v>
      </c>
      <c r="EE28" s="31" t="s">
        <v>24279</v>
      </c>
      <c r="EF28" s="31" t="s">
        <v>24280</v>
      </c>
      <c r="EG28" s="31" t="s">
        <v>24281</v>
      </c>
      <c r="EH28" s="31" t="s">
        <v>24282</v>
      </c>
      <c r="EI28" s="31" t="s">
        <v>24283</v>
      </c>
      <c r="EJ28" s="31" t="s">
        <v>24284</v>
      </c>
      <c r="EK28" s="31" t="s">
        <v>17877</v>
      </c>
      <c r="EL28" s="31" t="s">
        <v>24285</v>
      </c>
      <c r="EM28" s="31" t="s">
        <v>24286</v>
      </c>
      <c r="EN28" s="31" t="s">
        <v>24287</v>
      </c>
      <c r="EO28" s="31" t="s">
        <v>17881</v>
      </c>
      <c r="EP28" s="31" t="s">
        <v>24288</v>
      </c>
      <c r="EQ28" s="31" t="s">
        <v>24289</v>
      </c>
      <c r="ER28" s="31" t="s">
        <v>24290</v>
      </c>
      <c r="ES28" s="31" t="s">
        <v>24291</v>
      </c>
      <c r="ET28" s="31" t="s">
        <v>24292</v>
      </c>
      <c r="EU28" s="31" t="s">
        <v>24293</v>
      </c>
      <c r="EV28" s="31" t="s">
        <v>24293</v>
      </c>
      <c r="EW28" s="31" t="s">
        <v>24294</v>
      </c>
      <c r="EX28" s="31" t="s">
        <v>24295</v>
      </c>
      <c r="EY28" s="31" t="s">
        <v>24296</v>
      </c>
      <c r="EZ28" s="31" t="s">
        <v>24297</v>
      </c>
      <c r="FA28" s="31" t="s">
        <v>24298</v>
      </c>
      <c r="FB28" s="31" t="s">
        <v>24299</v>
      </c>
      <c r="FC28" s="31" t="s">
        <v>24300</v>
      </c>
      <c r="FD28" s="31" t="s">
        <v>24301</v>
      </c>
      <c r="FE28" s="31" t="s">
        <v>24302</v>
      </c>
      <c r="FF28" s="31" t="s">
        <v>24303</v>
      </c>
      <c r="FG28" s="31" t="s">
        <v>24304</v>
      </c>
      <c r="FH28" s="31" t="s">
        <v>24305</v>
      </c>
      <c r="FI28" s="31" t="s">
        <v>17900</v>
      </c>
      <c r="FJ28" s="31" t="s">
        <v>24306</v>
      </c>
      <c r="FK28" s="31" t="s">
        <v>24307</v>
      </c>
      <c r="FL28" s="31" t="s">
        <v>17902</v>
      </c>
      <c r="FM28" s="31" t="s">
        <v>24308</v>
      </c>
      <c r="FN28" s="31" t="s">
        <v>24309</v>
      </c>
      <c r="FO28" s="31" t="s">
        <v>24310</v>
      </c>
      <c r="FP28" s="31" t="s">
        <v>17906</v>
      </c>
      <c r="FQ28" s="31" t="s">
        <v>24311</v>
      </c>
      <c r="FR28" s="31" t="s">
        <v>24312</v>
      </c>
      <c r="FS28" s="31" t="s">
        <v>18223</v>
      </c>
      <c r="FT28" s="31" t="s">
        <v>24313</v>
      </c>
      <c r="FU28" s="31" t="s">
        <v>24314</v>
      </c>
      <c r="FV28" s="31" t="s">
        <v>17910</v>
      </c>
      <c r="FW28" s="31" t="s">
        <v>24315</v>
      </c>
      <c r="FX28" s="31" t="s">
        <v>24264</v>
      </c>
      <c r="FY28" s="31" t="s">
        <v>24316</v>
      </c>
      <c r="FZ28" s="31" t="s">
        <v>24317</v>
      </c>
      <c r="GA28" s="31" t="s">
        <v>24318</v>
      </c>
      <c r="GB28" s="31" t="s">
        <v>24319</v>
      </c>
      <c r="GC28" s="31" t="s">
        <v>24320</v>
      </c>
      <c r="GD28" s="31" t="s">
        <v>24321</v>
      </c>
      <c r="GE28" s="31" t="s">
        <v>24322</v>
      </c>
      <c r="GF28" s="31" t="s">
        <v>24323</v>
      </c>
      <c r="GG28" s="31" t="s">
        <v>24324</v>
      </c>
      <c r="GH28" s="31" t="s">
        <v>24325</v>
      </c>
      <c r="GI28" s="31" t="s">
        <v>24326</v>
      </c>
      <c r="GJ28" s="31" t="s">
        <v>24320</v>
      </c>
      <c r="GK28" s="31" t="s">
        <v>18239</v>
      </c>
      <c r="GL28" s="31" t="s">
        <v>24327</v>
      </c>
      <c r="GM28" s="31" t="s">
        <v>17924</v>
      </c>
      <c r="GN28" s="31" t="s">
        <v>24328</v>
      </c>
      <c r="GO28" s="31" t="s">
        <v>24329</v>
      </c>
      <c r="GP28" s="31" t="s">
        <v>24312</v>
      </c>
      <c r="GQ28" s="31" t="s">
        <v>24330</v>
      </c>
      <c r="GR28" s="31" t="s">
        <v>24331</v>
      </c>
      <c r="GS28" s="31" t="s">
        <v>24332</v>
      </c>
      <c r="GT28" s="31" t="s">
        <v>18246</v>
      </c>
      <c r="GU28" s="31" t="s">
        <v>24333</v>
      </c>
      <c r="GV28" s="31" t="s">
        <v>24301</v>
      </c>
      <c r="GW28" s="31" t="s">
        <v>24334</v>
      </c>
      <c r="GX28" s="31" t="s">
        <v>24335</v>
      </c>
      <c r="GY28" s="31" t="s">
        <v>24336</v>
      </c>
      <c r="GZ28" s="31" t="s">
        <v>24337</v>
      </c>
      <c r="HA28" s="31" t="s">
        <v>24338</v>
      </c>
      <c r="HB28" s="31" t="s">
        <v>24339</v>
      </c>
      <c r="HC28" s="31" t="s">
        <v>18253</v>
      </c>
      <c r="HD28" s="31" t="s">
        <v>18253</v>
      </c>
      <c r="HE28" s="31" t="s">
        <v>24340</v>
      </c>
      <c r="HF28" s="31" t="s">
        <v>18255</v>
      </c>
      <c r="HG28" s="31" t="s">
        <v>17938</v>
      </c>
      <c r="HH28" s="31" t="s">
        <v>17939</v>
      </c>
      <c r="HI28" s="31" t="s">
        <v>24341</v>
      </c>
      <c r="HJ28" s="31" t="s">
        <v>24342</v>
      </c>
      <c r="HK28" s="31" t="s">
        <v>18258</v>
      </c>
      <c r="HL28" s="31" t="s">
        <v>18259</v>
      </c>
      <c r="HM28" s="31" t="s">
        <v>24343</v>
      </c>
      <c r="HN28" s="31" t="s">
        <v>24344</v>
      </c>
      <c r="HO28" s="31" t="s">
        <v>24345</v>
      </c>
      <c r="HP28" s="31" t="s">
        <v>24346</v>
      </c>
      <c r="HQ28" s="31" t="s">
        <v>24347</v>
      </c>
      <c r="HR28" s="31" t="s">
        <v>24348</v>
      </c>
      <c r="HS28" s="31" t="s">
        <v>24349</v>
      </c>
      <c r="HT28" s="31" t="s">
        <v>24350</v>
      </c>
      <c r="HU28" s="31" t="s">
        <v>24351</v>
      </c>
      <c r="HV28" s="31" t="s">
        <v>24352</v>
      </c>
      <c r="HW28" s="31" t="s">
        <v>24353</v>
      </c>
      <c r="HX28" s="31" t="s">
        <v>17955</v>
      </c>
      <c r="HY28" s="31" t="s">
        <v>24354</v>
      </c>
      <c r="HZ28" s="31" t="s">
        <v>24355</v>
      </c>
      <c r="IA28" s="31" t="s">
        <v>24356</v>
      </c>
      <c r="IB28" s="31" t="s">
        <v>24357</v>
      </c>
      <c r="IC28" s="31" t="s">
        <v>24358</v>
      </c>
      <c r="ID28" s="31" t="s">
        <v>24359</v>
      </c>
      <c r="IE28" s="31" t="s">
        <v>24360</v>
      </c>
      <c r="IF28" s="31" t="s">
        <v>24361</v>
      </c>
      <c r="IG28" s="31" t="s">
        <v>24362</v>
      </c>
      <c r="IH28" s="31" t="s">
        <v>24363</v>
      </c>
      <c r="II28" s="31" t="s">
        <v>24364</v>
      </c>
      <c r="IJ28" s="31" t="s">
        <v>24265</v>
      </c>
      <c r="IK28" s="31" t="s">
        <v>17967</v>
      </c>
      <c r="IL28" s="31" t="s">
        <v>24365</v>
      </c>
      <c r="IM28" s="31" t="s">
        <v>24265</v>
      </c>
      <c r="IN28" s="31" t="s">
        <v>24366</v>
      </c>
      <c r="IO28" s="31" t="s">
        <v>24367</v>
      </c>
      <c r="IP28" s="31" t="s">
        <v>24368</v>
      </c>
      <c r="IQ28" s="31" t="s">
        <v>17972</v>
      </c>
      <c r="IR28" s="31" t="s">
        <v>24369</v>
      </c>
      <c r="IS28" s="31" t="s">
        <v>24370</v>
      </c>
      <c r="IT28" s="31" t="s">
        <v>24371</v>
      </c>
      <c r="IU28" s="31" t="s">
        <v>24372</v>
      </c>
      <c r="IV28" s="31" t="s">
        <v>24373</v>
      </c>
      <c r="IW28" s="31" t="s">
        <v>24242</v>
      </c>
      <c r="IX28" s="31" t="s">
        <v>24374</v>
      </c>
      <c r="IY28" s="31" t="s">
        <v>24375</v>
      </c>
      <c r="IZ28" s="31" t="s">
        <v>24376</v>
      </c>
      <c r="JA28" s="31" t="s">
        <v>24377</v>
      </c>
      <c r="JB28" s="31" t="s">
        <v>24378</v>
      </c>
      <c r="JC28" s="31" t="s">
        <v>24379</v>
      </c>
      <c r="JD28" s="31" t="s">
        <v>24380</v>
      </c>
      <c r="JE28" s="31" t="s">
        <v>24381</v>
      </c>
      <c r="JF28" s="31" t="s">
        <v>24382</v>
      </c>
      <c r="JG28" s="31" t="s">
        <v>24383</v>
      </c>
      <c r="JH28" s="31" t="s">
        <v>24384</v>
      </c>
      <c r="JI28" s="31" t="s">
        <v>24385</v>
      </c>
      <c r="JJ28" s="31" t="s">
        <v>24386</v>
      </c>
      <c r="JK28" s="31" t="s">
        <v>24387</v>
      </c>
      <c r="JL28" s="31" t="s">
        <v>24388</v>
      </c>
      <c r="JM28" s="31" t="s">
        <v>24389</v>
      </c>
      <c r="JN28" s="31" t="s">
        <v>24390</v>
      </c>
      <c r="JO28" s="31" t="s">
        <v>24391</v>
      </c>
      <c r="JP28" s="31" t="s">
        <v>24392</v>
      </c>
      <c r="JQ28" s="31" t="s">
        <v>24392</v>
      </c>
      <c r="JR28" s="31" t="s">
        <v>24393</v>
      </c>
      <c r="JS28" s="31" t="s">
        <v>24394</v>
      </c>
      <c r="JT28" s="31" t="s">
        <v>24395</v>
      </c>
      <c r="JU28" s="31" t="s">
        <v>24396</v>
      </c>
      <c r="JV28" s="31" t="s">
        <v>24397</v>
      </c>
      <c r="JW28" s="31" t="s">
        <v>24398</v>
      </c>
      <c r="JX28" s="31" t="s">
        <v>24399</v>
      </c>
      <c r="JY28" s="31" t="s">
        <v>24400</v>
      </c>
      <c r="JZ28" s="31" t="s">
        <v>18316</v>
      </c>
      <c r="KA28" s="31" t="s">
        <v>24401</v>
      </c>
      <c r="KB28" s="31" t="s">
        <v>24402</v>
      </c>
      <c r="KC28" s="31" t="s">
        <v>24403</v>
      </c>
      <c r="KD28" s="31" t="s">
        <v>24404</v>
      </c>
      <c r="KE28" s="31" t="s">
        <v>24403</v>
      </c>
      <c r="KF28" s="31" t="s">
        <v>24405</v>
      </c>
      <c r="KG28" s="31" t="s">
        <v>24406</v>
      </c>
      <c r="KH28" s="31" t="s">
        <v>24407</v>
      </c>
      <c r="KI28" s="31" t="s">
        <v>24408</v>
      </c>
      <c r="KJ28" s="31" t="s">
        <v>24409</v>
      </c>
      <c r="KK28" s="31" t="s">
        <v>24410</v>
      </c>
      <c r="KL28" s="31" t="s">
        <v>24411</v>
      </c>
      <c r="KM28" s="31" t="s">
        <v>24412</v>
      </c>
      <c r="KN28" s="31" t="s">
        <v>24413</v>
      </c>
      <c r="KO28" s="31" t="s">
        <v>24414</v>
      </c>
      <c r="KP28" s="31" t="s">
        <v>24415</v>
      </c>
      <c r="KQ28" s="31" t="s">
        <v>24416</v>
      </c>
      <c r="KR28" s="31" t="s">
        <v>24417</v>
      </c>
      <c r="KS28" s="31" t="s">
        <v>24418</v>
      </c>
      <c r="KT28" s="31" t="s">
        <v>24419</v>
      </c>
      <c r="KU28" s="31" t="s">
        <v>24419</v>
      </c>
      <c r="KV28" s="31" t="s">
        <v>24420</v>
      </c>
      <c r="KW28" s="31" t="s">
        <v>24418</v>
      </c>
      <c r="KX28" s="31" t="s">
        <v>24421</v>
      </c>
      <c r="KY28" s="31" t="s">
        <v>24422</v>
      </c>
      <c r="KZ28" s="31" t="s">
        <v>24423</v>
      </c>
      <c r="LA28" s="31" t="s">
        <v>24266</v>
      </c>
      <c r="LB28" s="31" t="s">
        <v>24424</v>
      </c>
      <c r="LC28" s="31" t="s">
        <v>18338</v>
      </c>
      <c r="LD28" s="31" t="s">
        <v>24425</v>
      </c>
      <c r="LE28" s="31" t="s">
        <v>24426</v>
      </c>
      <c r="LF28" s="31" t="s">
        <v>24427</v>
      </c>
      <c r="LG28" s="31" t="s">
        <v>24307</v>
      </c>
      <c r="LH28" s="31" t="s">
        <v>24428</v>
      </c>
      <c r="LI28" s="31" t="s">
        <v>24429</v>
      </c>
      <c r="LJ28" s="31" t="s">
        <v>24430</v>
      </c>
      <c r="LK28" s="31" t="s">
        <v>24431</v>
      </c>
      <c r="LL28" s="31" t="s">
        <v>24288</v>
      </c>
      <c r="LM28" s="31" t="s">
        <v>17924</v>
      </c>
      <c r="LN28" s="31" t="s">
        <v>24221</v>
      </c>
      <c r="LO28" s="31" t="s">
        <v>24432</v>
      </c>
      <c r="LP28" s="31" t="s">
        <v>24432</v>
      </c>
      <c r="LQ28" s="31" t="s">
        <v>24433</v>
      </c>
      <c r="LR28" s="31" t="s">
        <v>24434</v>
      </c>
      <c r="LS28" s="31" t="s">
        <v>18349</v>
      </c>
      <c r="LT28" s="31" t="s">
        <v>24435</v>
      </c>
      <c r="LU28" s="31" t="s">
        <v>24436</v>
      </c>
      <c r="LV28" s="31" t="s">
        <v>24437</v>
      </c>
      <c r="LW28" s="31" t="s">
        <v>24438</v>
      </c>
      <c r="LX28" s="31" t="s">
        <v>24439</v>
      </c>
      <c r="LY28" s="31" t="s">
        <v>24440</v>
      </c>
      <c r="LZ28" s="31" t="s">
        <v>17881</v>
      </c>
      <c r="MA28" s="31" t="s">
        <v>24441</v>
      </c>
      <c r="MB28" s="31" t="s">
        <v>24442</v>
      </c>
      <c r="MC28" s="31" t="s">
        <v>24443</v>
      </c>
      <c r="MD28" s="31" t="s">
        <v>24444</v>
      </c>
      <c r="ME28" s="31" t="s">
        <v>24445</v>
      </c>
      <c r="MF28" s="31" t="s">
        <v>24446</v>
      </c>
      <c r="MG28" s="31" t="s">
        <v>24447</v>
      </c>
      <c r="MH28" s="31" t="s">
        <v>24448</v>
      </c>
      <c r="MI28" s="31" t="s">
        <v>24449</v>
      </c>
      <c r="MJ28" s="31" t="s">
        <v>24450</v>
      </c>
      <c r="MK28" s="31" t="s">
        <v>24451</v>
      </c>
      <c r="ML28" s="31" t="s">
        <v>24452</v>
      </c>
      <c r="MM28" s="31" t="s">
        <v>24453</v>
      </c>
      <c r="MN28" s="31" t="s">
        <v>24454</v>
      </c>
      <c r="MO28" s="31" t="s">
        <v>24455</v>
      </c>
      <c r="MP28" s="31" t="s">
        <v>24456</v>
      </c>
      <c r="MQ28" s="31" t="s">
        <v>18371</v>
      </c>
      <c r="MR28" s="31" t="s">
        <v>24457</v>
      </c>
      <c r="MS28" s="31" t="s">
        <v>24458</v>
      </c>
      <c r="MT28" s="31" t="s">
        <v>24459</v>
      </c>
      <c r="MU28" s="31" t="s">
        <v>24460</v>
      </c>
      <c r="MV28" s="31" t="s">
        <v>24461</v>
      </c>
      <c r="MW28" s="31" t="s">
        <v>24462</v>
      </c>
      <c r="MX28" s="31" t="s">
        <v>24463</v>
      </c>
      <c r="MY28" s="31" t="s">
        <v>18068</v>
      </c>
      <c r="MZ28" s="31" t="s">
        <v>24464</v>
      </c>
      <c r="NA28" s="31" t="s">
        <v>18070</v>
      </c>
      <c r="NB28" s="31" t="s">
        <v>24465</v>
      </c>
      <c r="NC28" s="31" t="s">
        <v>24466</v>
      </c>
      <c r="ND28" s="31" t="s">
        <v>18073</v>
      </c>
      <c r="NE28" s="31" t="s">
        <v>24467</v>
      </c>
    </row>
    <row r="29" spans="2:369" x14ac:dyDescent="0.25"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</row>
    <row r="30" spans="2:369" x14ac:dyDescent="0.25"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4C653-B660-4EA9-A130-DC6AACE64943}">
  <sheetPr codeName="Sheet17">
    <tabColor rgb="FF92D050"/>
  </sheetPr>
  <dimension ref="A5:EZ83"/>
  <sheetViews>
    <sheetView showGridLines="0" zoomScale="75" zoomScaleNormal="75" workbookViewId="0">
      <pane xSplit="2" ySplit="10" topLeftCell="EQ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27" width="21.85546875" customWidth="1"/>
    <col min="128" max="156" width="22" customWidth="1"/>
  </cols>
  <sheetData>
    <row r="5" spans="1:156" ht="15.75" thickBot="1" x14ac:dyDescent="0.3">
      <c r="A5" t="s">
        <v>0</v>
      </c>
      <c r="B5" s="4">
        <v>45839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</row>
    <row r="6" spans="1:156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10"/>
      <c r="CQ6" s="10"/>
      <c r="CR6" s="10"/>
      <c r="CS6" s="10"/>
      <c r="CT6" s="10"/>
      <c r="CU6" s="10"/>
      <c r="CV6" s="10"/>
      <c r="CW6" s="8"/>
      <c r="CX6" s="8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</row>
    <row r="7" spans="1:156" x14ac:dyDescent="0.25">
      <c r="B7" s="16" t="s">
        <v>1</v>
      </c>
      <c r="C7" s="47" t="s">
        <v>15</v>
      </c>
      <c r="D7" s="12" t="s">
        <v>15</v>
      </c>
      <c r="E7" s="47" t="s">
        <v>15</v>
      </c>
      <c r="F7" s="12" t="s">
        <v>15</v>
      </c>
      <c r="G7" s="47" t="s">
        <v>15</v>
      </c>
      <c r="H7" s="12" t="s">
        <v>15</v>
      </c>
      <c r="I7" s="47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10</v>
      </c>
      <c r="BU7" s="12" t="s">
        <v>10</v>
      </c>
      <c r="BV7" s="12" t="s">
        <v>10</v>
      </c>
      <c r="BW7" s="12" t="s">
        <v>10</v>
      </c>
      <c r="BX7" s="12" t="s">
        <v>10</v>
      </c>
      <c r="BY7" s="12" t="s">
        <v>10</v>
      </c>
      <c r="BZ7" s="12" t="s">
        <v>10</v>
      </c>
      <c r="CA7" s="12" t="s">
        <v>10</v>
      </c>
      <c r="CB7" s="12" t="s">
        <v>10</v>
      </c>
      <c r="CC7" s="12" t="s">
        <v>16</v>
      </c>
      <c r="CD7" s="12" t="s">
        <v>16</v>
      </c>
      <c r="CE7" s="12" t="s">
        <v>14</v>
      </c>
      <c r="CF7" s="12" t="s">
        <v>14</v>
      </c>
      <c r="CG7" s="12" t="s">
        <v>14</v>
      </c>
      <c r="CH7" s="12" t="s">
        <v>14</v>
      </c>
      <c r="CI7" s="12" t="s">
        <v>14</v>
      </c>
      <c r="CJ7" s="12" t="s">
        <v>11</v>
      </c>
      <c r="CK7" s="12" t="s">
        <v>11</v>
      </c>
      <c r="CL7" s="12" t="s">
        <v>11</v>
      </c>
      <c r="CM7" s="12" t="s">
        <v>11</v>
      </c>
      <c r="CN7" s="12" t="s">
        <v>11</v>
      </c>
      <c r="CO7" s="12" t="s">
        <v>11</v>
      </c>
      <c r="CP7" s="12" t="s">
        <v>11</v>
      </c>
      <c r="CQ7" s="12" t="s">
        <v>11</v>
      </c>
      <c r="CR7" s="12" t="s">
        <v>11</v>
      </c>
      <c r="CS7" s="12" t="s">
        <v>11</v>
      </c>
      <c r="CT7" s="12" t="s">
        <v>11</v>
      </c>
      <c r="CU7" s="12" t="s">
        <v>11</v>
      </c>
      <c r="CV7" s="12" t="s">
        <v>11</v>
      </c>
      <c r="CW7" s="12" t="s">
        <v>11</v>
      </c>
      <c r="CX7" s="12" t="s">
        <v>11</v>
      </c>
      <c r="CY7" s="12" t="s">
        <v>11</v>
      </c>
      <c r="CZ7" s="12" t="s">
        <v>11</v>
      </c>
      <c r="DA7" s="12" t="s">
        <v>11</v>
      </c>
      <c r="DB7" s="12" t="s">
        <v>11</v>
      </c>
      <c r="DC7" s="12" t="s">
        <v>11</v>
      </c>
      <c r="DD7" s="12" t="s">
        <v>11</v>
      </c>
      <c r="DE7" s="12" t="s">
        <v>11</v>
      </c>
      <c r="DF7" s="12" t="s">
        <v>11</v>
      </c>
      <c r="DG7" s="12" t="s">
        <v>11</v>
      </c>
      <c r="DH7" s="12" t="s">
        <v>11</v>
      </c>
      <c r="DI7" s="12" t="s">
        <v>11</v>
      </c>
      <c r="DJ7" s="12" t="s">
        <v>11</v>
      </c>
      <c r="DK7" s="12" t="s">
        <v>11</v>
      </c>
      <c r="DL7" s="12" t="s">
        <v>11</v>
      </c>
      <c r="DM7" s="12" t="s">
        <v>11</v>
      </c>
      <c r="DN7" s="12" t="s">
        <v>11</v>
      </c>
      <c r="DO7" s="12" t="s">
        <v>11</v>
      </c>
      <c r="DP7" s="12" t="s">
        <v>11</v>
      </c>
      <c r="DQ7" s="12" t="s">
        <v>11</v>
      </c>
      <c r="DR7" s="12" t="s">
        <v>11</v>
      </c>
      <c r="DS7" s="12" t="s">
        <v>11</v>
      </c>
      <c r="DT7" s="12" t="s">
        <v>11</v>
      </c>
      <c r="DU7" s="12" t="s">
        <v>11</v>
      </c>
      <c r="DV7" s="12" t="s">
        <v>11</v>
      </c>
      <c r="DW7" s="12" t="s">
        <v>11</v>
      </c>
      <c r="DX7" s="12" t="s">
        <v>11</v>
      </c>
      <c r="DY7" s="12" t="s">
        <v>11</v>
      </c>
      <c r="DZ7" s="12" t="s">
        <v>11</v>
      </c>
      <c r="EA7" s="12" t="s">
        <v>11</v>
      </c>
      <c r="EB7" s="12" t="s">
        <v>11</v>
      </c>
      <c r="EC7" s="12" t="s">
        <v>11</v>
      </c>
      <c r="ED7" s="12" t="s">
        <v>11</v>
      </c>
      <c r="EE7" s="12" t="s">
        <v>11</v>
      </c>
      <c r="EF7" s="12" t="s">
        <v>11</v>
      </c>
      <c r="EG7" s="12" t="s">
        <v>11</v>
      </c>
      <c r="EH7" s="12" t="s">
        <v>11</v>
      </c>
      <c r="EI7" s="12" t="s">
        <v>11</v>
      </c>
      <c r="EJ7" s="12" t="s">
        <v>11</v>
      </c>
      <c r="EK7" s="12" t="s">
        <v>11</v>
      </c>
      <c r="EL7" s="12" t="s">
        <v>17</v>
      </c>
      <c r="EM7" s="12" t="s">
        <v>17</v>
      </c>
      <c r="EN7" s="12" t="s">
        <v>13</v>
      </c>
      <c r="EO7" s="12" t="s">
        <v>13</v>
      </c>
      <c r="EP7" s="12" t="s">
        <v>13</v>
      </c>
      <c r="EQ7" s="12" t="s">
        <v>13</v>
      </c>
      <c r="ER7" s="12" t="s">
        <v>13</v>
      </c>
      <c r="ES7" s="12" t="s">
        <v>13</v>
      </c>
      <c r="ET7" s="12" t="s">
        <v>13</v>
      </c>
      <c r="EU7" s="12" t="s">
        <v>13</v>
      </c>
      <c r="EV7" s="12" t="s">
        <v>13</v>
      </c>
      <c r="EW7" s="12" t="s">
        <v>13</v>
      </c>
      <c r="EX7" s="12" t="s">
        <v>13</v>
      </c>
      <c r="EY7" s="12" t="s">
        <v>13</v>
      </c>
      <c r="EZ7" s="12" t="s">
        <v>13</v>
      </c>
    </row>
    <row r="8" spans="1:156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170</v>
      </c>
      <c r="BU8" s="14" t="s">
        <v>29</v>
      </c>
      <c r="BV8" s="14" t="s">
        <v>30</v>
      </c>
      <c r="BW8" s="14" t="s">
        <v>171</v>
      </c>
      <c r="BX8" s="14" t="s">
        <v>172</v>
      </c>
      <c r="BY8" s="14" t="s">
        <v>64</v>
      </c>
      <c r="BZ8" s="14" t="s">
        <v>65</v>
      </c>
      <c r="CA8" s="14" t="s">
        <v>136</v>
      </c>
      <c r="CB8" s="14" t="s">
        <v>173</v>
      </c>
      <c r="CC8" s="14" t="s">
        <v>66</v>
      </c>
      <c r="CD8" s="14" t="s">
        <v>67</v>
      </c>
      <c r="CE8" s="14" t="s">
        <v>56</v>
      </c>
      <c r="CF8" s="14" t="s">
        <v>61</v>
      </c>
      <c r="CG8" s="14" t="s">
        <v>62</v>
      </c>
      <c r="CH8" s="14" t="s">
        <v>63</v>
      </c>
      <c r="CI8" s="14" t="s">
        <v>68</v>
      </c>
      <c r="CJ8" s="14" t="s">
        <v>219</v>
      </c>
      <c r="CK8" s="14" t="s">
        <v>220</v>
      </c>
      <c r="CL8" s="14" t="s">
        <v>221</v>
      </c>
      <c r="CM8" s="14" t="s">
        <v>222</v>
      </c>
      <c r="CN8" s="14" t="s">
        <v>223</v>
      </c>
      <c r="CO8" s="14" t="s">
        <v>224</v>
      </c>
      <c r="CP8" s="12" t="s">
        <v>225</v>
      </c>
      <c r="CQ8" s="12" t="s">
        <v>226</v>
      </c>
      <c r="CR8" s="12" t="s">
        <v>227</v>
      </c>
      <c r="CS8" s="12" t="s">
        <v>228</v>
      </c>
      <c r="CT8" s="12" t="s">
        <v>229</v>
      </c>
      <c r="CU8" s="12" t="s">
        <v>47</v>
      </c>
      <c r="CV8" s="12" t="s">
        <v>48</v>
      </c>
      <c r="CW8" s="14" t="s">
        <v>230</v>
      </c>
      <c r="CX8" s="14" t="s">
        <v>109</v>
      </c>
      <c r="CY8" s="12" t="s">
        <v>231</v>
      </c>
      <c r="CZ8" s="12" t="s">
        <v>122</v>
      </c>
      <c r="DA8" s="12" t="s">
        <v>232</v>
      </c>
      <c r="DB8" s="12" t="s">
        <v>233</v>
      </c>
      <c r="DC8" s="12" t="s">
        <v>234</v>
      </c>
      <c r="DD8" s="12" t="s">
        <v>235</v>
      </c>
      <c r="DE8" s="12" t="s">
        <v>236</v>
      </c>
      <c r="DF8" s="12" t="s">
        <v>237</v>
      </c>
      <c r="DG8" s="12" t="s">
        <v>238</v>
      </c>
      <c r="DH8" s="12" t="s">
        <v>239</v>
      </c>
      <c r="DI8" s="12" t="s">
        <v>240</v>
      </c>
      <c r="DJ8" s="12" t="s">
        <v>241</v>
      </c>
      <c r="DK8" s="12" t="s">
        <v>242</v>
      </c>
      <c r="DL8" s="12" t="s">
        <v>243</v>
      </c>
      <c r="DM8" s="12" t="s">
        <v>33</v>
      </c>
      <c r="DN8" s="12" t="s">
        <v>244</v>
      </c>
      <c r="DO8" s="12" t="s">
        <v>245</v>
      </c>
      <c r="DP8" s="12" t="s">
        <v>246</v>
      </c>
      <c r="DQ8" s="12" t="s">
        <v>247</v>
      </c>
      <c r="DR8" s="12" t="s">
        <v>248</v>
      </c>
      <c r="DS8" s="12" t="s">
        <v>249</v>
      </c>
      <c r="DT8" s="12" t="s">
        <v>250</v>
      </c>
      <c r="DU8" s="12" t="s">
        <v>251</v>
      </c>
      <c r="DV8" s="12" t="s">
        <v>252</v>
      </c>
      <c r="DW8" s="12" t="s">
        <v>253</v>
      </c>
      <c r="DX8" s="12" t="s">
        <v>254</v>
      </c>
      <c r="DY8" s="12" t="s">
        <v>255</v>
      </c>
      <c r="DZ8" s="12" t="s">
        <v>256</v>
      </c>
      <c r="EA8" s="12" t="s">
        <v>257</v>
      </c>
      <c r="EB8" s="12" t="s">
        <v>45</v>
      </c>
      <c r="EC8" s="12" t="s">
        <v>46</v>
      </c>
      <c r="ED8" s="12" t="s">
        <v>136</v>
      </c>
      <c r="EE8" s="12" t="s">
        <v>258</v>
      </c>
      <c r="EF8" s="12" t="s">
        <v>259</v>
      </c>
      <c r="EG8" s="12" t="s">
        <v>260</v>
      </c>
      <c r="EH8" s="12" t="s">
        <v>137</v>
      </c>
      <c r="EI8" s="12" t="s">
        <v>44</v>
      </c>
      <c r="EJ8" s="12" t="s">
        <v>43</v>
      </c>
      <c r="EK8" s="12" t="s">
        <v>42</v>
      </c>
      <c r="EL8" s="12" t="s">
        <v>77</v>
      </c>
      <c r="EM8" s="12" t="s">
        <v>78</v>
      </c>
      <c r="EN8" s="12" t="s">
        <v>53</v>
      </c>
      <c r="EO8" s="12" t="s">
        <v>54</v>
      </c>
      <c r="EP8" s="12" t="s">
        <v>55</v>
      </c>
      <c r="EQ8" s="12" t="s">
        <v>88</v>
      </c>
      <c r="ER8" s="12" t="s">
        <v>84</v>
      </c>
      <c r="ES8" s="12" t="s">
        <v>378</v>
      </c>
      <c r="ET8" s="12" t="s">
        <v>379</v>
      </c>
      <c r="EU8" s="12" t="s">
        <v>380</v>
      </c>
      <c r="EV8" s="12" t="s">
        <v>381</v>
      </c>
      <c r="EW8" s="12" t="s">
        <v>382</v>
      </c>
      <c r="EX8" s="12" t="s">
        <v>383</v>
      </c>
      <c r="EY8" s="12" t="s">
        <v>86</v>
      </c>
      <c r="EZ8" s="12" t="s">
        <v>87</v>
      </c>
    </row>
    <row r="9" spans="1:156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7"/>
      <c r="CQ9" s="17"/>
      <c r="CR9" s="17"/>
      <c r="CS9" s="17"/>
      <c r="CT9" s="17"/>
      <c r="CU9" s="17"/>
      <c r="CV9" s="17"/>
      <c r="CW9" s="16"/>
      <c r="CX9" s="16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</row>
    <row r="10" spans="1:156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19" t="s">
        <v>3</v>
      </c>
      <c r="CX10" s="19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</row>
    <row r="11" spans="1:156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5"/>
      <c r="CQ11" s="25"/>
      <c r="CR11" s="25"/>
      <c r="CS11" s="25"/>
      <c r="CT11" s="25"/>
      <c r="CU11" s="25"/>
      <c r="CV11" s="25"/>
      <c r="CW11" s="23"/>
      <c r="CX11" s="23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</row>
    <row r="12" spans="1:156" x14ac:dyDescent="0.25">
      <c r="B12" s="39">
        <v>45839</v>
      </c>
      <c r="C12" s="48">
        <v>25.272102348351094</v>
      </c>
      <c r="D12" s="48">
        <v>28.039860349901669</v>
      </c>
      <c r="E12" s="48">
        <v>56.323884434506084</v>
      </c>
      <c r="F12" s="48">
        <v>56.323884434506084</v>
      </c>
      <c r="G12" s="48">
        <v>27.134125354903787</v>
      </c>
      <c r="H12" s="48">
        <v>16.467113975801954</v>
      </c>
      <c r="I12" s="48">
        <v>38.491934036118593</v>
      </c>
      <c r="J12" s="48">
        <v>206.16946754237705</v>
      </c>
      <c r="K12" s="48">
        <v>205.85523403270329</v>
      </c>
      <c r="L12" s="48">
        <v>26.964839971364903</v>
      </c>
      <c r="M12" s="48">
        <v>28.466785568811485</v>
      </c>
      <c r="N12" s="48">
        <v>26.336740802772894</v>
      </c>
      <c r="O12" s="48">
        <v>23.454974901565045</v>
      </c>
      <c r="P12" s="48">
        <v>23.454974901565045</v>
      </c>
      <c r="Q12" s="48">
        <v>1.8514310237612439</v>
      </c>
      <c r="R12" s="48">
        <v>1.9032048103490555</v>
      </c>
      <c r="S12" s="48">
        <v>2.1311033142638602</v>
      </c>
      <c r="T12" s="48">
        <v>2.2792291260125759</v>
      </c>
      <c r="U12" s="48">
        <v>-6.3322439308633083</v>
      </c>
      <c r="V12" s="48">
        <v>-3.8298103250556008</v>
      </c>
      <c r="W12" s="48">
        <v>2.2616887844156344E-3</v>
      </c>
      <c r="X12" s="48">
        <v>1185.4222080940092</v>
      </c>
      <c r="Y12" s="48">
        <v>1.8910278373942626</v>
      </c>
      <c r="Z12" s="48">
        <v>2.1010634021839047</v>
      </c>
      <c r="AA12" s="48">
        <v>1.1004657768856099</v>
      </c>
      <c r="AB12" s="48">
        <v>1.1004657768856096</v>
      </c>
      <c r="AC12" s="48">
        <v>1.0623687117617304</v>
      </c>
      <c r="AD12" s="48">
        <v>0.99454563569543986</v>
      </c>
      <c r="AE12" s="48">
        <v>27.051201839177743</v>
      </c>
      <c r="AF12" s="48">
        <v>31.051201839177743</v>
      </c>
      <c r="AG12" s="48">
        <v>0.19973478474452833</v>
      </c>
      <c r="AH12" s="48">
        <v>13.604780200253785</v>
      </c>
      <c r="AI12" s="48">
        <v>3.625904561963178</v>
      </c>
      <c r="AJ12" s="48">
        <v>3.2010634021839048</v>
      </c>
      <c r="AK12" s="48">
        <v>60.574132468117625</v>
      </c>
      <c r="AL12" s="48">
        <v>2.1210634021839048</v>
      </c>
      <c r="AM12" s="48">
        <v>-0.11339859500000075</v>
      </c>
      <c r="AN12" s="48">
        <v>-6.7499011899158301E-2</v>
      </c>
      <c r="AO12" s="48">
        <v>-0.16407977770877269</v>
      </c>
      <c r="AP12" s="48">
        <v>-0.18425490704583675</v>
      </c>
      <c r="AQ12" s="48">
        <v>-4.4540383576270282</v>
      </c>
      <c r="AR12" s="48">
        <v>16.329466825471286</v>
      </c>
      <c r="AS12" s="48">
        <v>-0.21974482107276253</v>
      </c>
      <c r="AT12" s="48">
        <v>28.443132990622864</v>
      </c>
      <c r="AU12" s="48">
        <v>0.12566282148147925</v>
      </c>
      <c r="AV12" s="48">
        <v>-8.0990809941312428E-2</v>
      </c>
      <c r="AW12" s="48">
        <v>-6.4201279999998459E-2</v>
      </c>
      <c r="AX12" s="48">
        <v>-7.1493005424487777E-3</v>
      </c>
      <c r="AY12" s="48">
        <v>1.9944316848794832</v>
      </c>
      <c r="AZ12" s="48">
        <v>-6.3298144767097346</v>
      </c>
      <c r="BA12" s="48">
        <v>2.084872665267361</v>
      </c>
      <c r="BB12" s="48">
        <v>-0.22731736194306976</v>
      </c>
      <c r="BC12" s="48">
        <v>10.443229380032255</v>
      </c>
      <c r="BD12" s="48">
        <v>75.130509714816597</v>
      </c>
      <c r="BE12" s="48">
        <v>477.07764519010152</v>
      </c>
      <c r="BF12" s="48">
        <v>-4.4540383576270282</v>
      </c>
      <c r="BG12" s="48">
        <v>5.1321509475549085</v>
      </c>
      <c r="BH12" s="48">
        <v>-0.31205499999999992</v>
      </c>
      <c r="BI12" s="48">
        <v>11.966371000000001</v>
      </c>
      <c r="BJ12" s="48">
        <v>-1.9866591</v>
      </c>
      <c r="BK12" s="48">
        <v>212.56111280908229</v>
      </c>
      <c r="BL12" s="48">
        <v>-0.25731736194306976</v>
      </c>
      <c r="BM12" s="48">
        <v>63.072522948782122</v>
      </c>
      <c r="BN12" s="48">
        <v>2.0777233647249123</v>
      </c>
      <c r="BO12" s="48">
        <v>-7.5352277001893564E-2</v>
      </c>
      <c r="BP12" s="48">
        <v>-0.11839859500000076</v>
      </c>
      <c r="BQ12" s="48">
        <v>63.469059055600205</v>
      </c>
      <c r="BR12" s="48">
        <v>2.0114703140304524</v>
      </c>
      <c r="BS12" s="48">
        <v>2.0727411979861329E-2</v>
      </c>
      <c r="BT12" s="48">
        <v>-0.11839859500000076</v>
      </c>
      <c r="BU12" s="48">
        <v>1.7004434777681585</v>
      </c>
      <c r="BV12" s="48">
        <v>-6.5461922875147932E-2</v>
      </c>
      <c r="BW12" s="48">
        <v>2.0110634021839049</v>
      </c>
      <c r="BX12" s="48">
        <v>2.2134894447348992</v>
      </c>
      <c r="BY12" s="48">
        <v>2.1294417504204954</v>
      </c>
      <c r="BZ12" s="48">
        <v>1.8001717482153359</v>
      </c>
      <c r="CA12" s="48">
        <v>2.1777233647249123</v>
      </c>
      <c r="CB12" s="48">
        <v>-5.1199680000000095E-2</v>
      </c>
      <c r="CC12" s="48">
        <v>1.8818265664351355</v>
      </c>
      <c r="CD12" s="48">
        <v>2.0295482849438939</v>
      </c>
      <c r="CE12" s="48">
        <v>40.37097056538628</v>
      </c>
      <c r="CF12" s="48">
        <v>39.752175397701912</v>
      </c>
      <c r="CG12" s="48">
        <v>307.39999999999998</v>
      </c>
      <c r="CH12" s="48">
        <v>223.42842693539367</v>
      </c>
      <c r="CI12" s="48">
        <v>39.864916255927248</v>
      </c>
      <c r="CJ12" s="48">
        <v>16.967113975801954</v>
      </c>
      <c r="CK12" s="48">
        <v>10.337422382619986</v>
      </c>
      <c r="CL12" s="48">
        <v>0.56888338453688336</v>
      </c>
      <c r="CM12" s="48">
        <v>66.987572068879373</v>
      </c>
      <c r="CN12" s="48">
        <v>6.6723771281098516</v>
      </c>
      <c r="CO12" s="48">
        <v>9.3374223826199856</v>
      </c>
      <c r="CP12" s="48">
        <v>65.540564363392747</v>
      </c>
      <c r="CQ12" s="48">
        <v>5.2149712499999987</v>
      </c>
      <c r="CR12" s="48">
        <v>1.4423884662726772E-2</v>
      </c>
      <c r="CS12" s="48">
        <v>-0.16973478474452833</v>
      </c>
      <c r="CT12" s="48">
        <v>2.0210634021839051</v>
      </c>
      <c r="CU12" s="48">
        <v>2.2262169299999996</v>
      </c>
      <c r="CV12" s="48">
        <v>1.0629887795946651</v>
      </c>
      <c r="CW12" s="48">
        <v>-15.829992559566234</v>
      </c>
      <c r="CX12" s="48">
        <v>2.0710634021839049</v>
      </c>
      <c r="CY12" s="48">
        <v>-0.11809731749999942</v>
      </c>
      <c r="CZ12" s="48">
        <v>2.269321980197788</v>
      </c>
      <c r="DA12" s="48">
        <v>-2.5387623622240083</v>
      </c>
      <c r="DB12" s="48">
        <v>24.755116223737161</v>
      </c>
      <c r="DC12" s="48">
        <v>39.034395115526841</v>
      </c>
      <c r="DD12" s="48">
        <v>0.10400706999999992</v>
      </c>
      <c r="DE12" s="48">
        <v>486.3732411956434</v>
      </c>
      <c r="DF12" s="48">
        <v>67.0732936236912</v>
      </c>
      <c r="DG12" s="48">
        <v>485.97324119564342</v>
      </c>
      <c r="DH12" s="48">
        <v>2.2539601500000059</v>
      </c>
      <c r="DI12" s="48">
        <v>24.755381196348104</v>
      </c>
      <c r="DJ12" s="48">
        <v>6.6866037465211043</v>
      </c>
      <c r="DK12" s="48">
        <v>2.9907359740575901</v>
      </c>
      <c r="DL12" s="48">
        <v>-1.4721584243974156E-2</v>
      </c>
      <c r="DM12" s="48">
        <v>1.8088518285276365</v>
      </c>
      <c r="DN12" s="48">
        <v>299.89474873452542</v>
      </c>
      <c r="DO12" s="48">
        <v>5.2149712499999987</v>
      </c>
      <c r="DP12" s="48">
        <v>0.2095590196121222</v>
      </c>
      <c r="DQ12" s="48">
        <v>677.4931778016778</v>
      </c>
      <c r="DR12" s="48">
        <v>27.104851566047873</v>
      </c>
      <c r="DS12" s="48">
        <v>1.4423449872220018E-2</v>
      </c>
      <c r="DT12" s="48">
        <v>0.10400706894136931</v>
      </c>
      <c r="DU12" s="48">
        <v>-83.147593278687992</v>
      </c>
      <c r="DV12" s="48">
        <v>0.1243822398439039</v>
      </c>
      <c r="DW12" s="48">
        <v>20.281549407069157</v>
      </c>
      <c r="DX12" s="48">
        <v>15.277102021769664</v>
      </c>
      <c r="DY12" s="48">
        <v>0.19825857801388302</v>
      </c>
      <c r="DZ12" s="48">
        <v>0.28825857801388299</v>
      </c>
      <c r="EA12" s="48">
        <v>22.734626903045122</v>
      </c>
      <c r="EB12" s="48">
        <v>0.14322064702449699</v>
      </c>
      <c r="EC12" s="48">
        <v>0.14312257103678758</v>
      </c>
      <c r="ED12" s="48">
        <v>2.2944316848794832</v>
      </c>
      <c r="EE12" s="48">
        <v>2.2944316848794832E-2</v>
      </c>
      <c r="EF12" s="48">
        <v>-0.11472158424397416</v>
      </c>
      <c r="EG12" s="48">
        <v>-0.10472158424397417</v>
      </c>
      <c r="EH12" s="48">
        <v>-4.7738311215584368E-2</v>
      </c>
      <c r="EI12" s="48">
        <v>2.3500083750000003</v>
      </c>
      <c r="EJ12" s="48">
        <v>7.9701440000000068E-2</v>
      </c>
      <c r="EK12" s="48">
        <v>0.1998060450000001</v>
      </c>
      <c r="EL12" s="48">
        <v>27.319871500326325</v>
      </c>
      <c r="EM12" s="48">
        <v>27.093396234468457</v>
      </c>
      <c r="EN12" s="48">
        <v>0.24886227603597549</v>
      </c>
      <c r="EO12" s="48">
        <v>13.656621837063094</v>
      </c>
      <c r="EP12" s="48">
        <v>46.558310089380385</v>
      </c>
      <c r="EQ12" s="48">
        <v>29.119749669765504</v>
      </c>
      <c r="ER12" s="48">
        <v>0.10926860298275709</v>
      </c>
      <c r="ES12" s="48">
        <v>2.0410634021839051</v>
      </c>
      <c r="ET12" s="48">
        <v>25.387623622240085</v>
      </c>
      <c r="EU12" s="48">
        <v>2.1477233647249121</v>
      </c>
      <c r="EV12" s="48">
        <v>7.0295173656195392E-2</v>
      </c>
      <c r="EW12" s="48">
        <v>2.004872665267361</v>
      </c>
      <c r="EX12" s="48">
        <v>-9.2259023180407906E-2</v>
      </c>
      <c r="EY12" s="48">
        <v>59.880298959226806</v>
      </c>
      <c r="EZ12" s="48">
        <v>49.937729947575036</v>
      </c>
    </row>
    <row r="13" spans="1:156" x14ac:dyDescent="0.25">
      <c r="B13" s="39">
        <v>45870</v>
      </c>
      <c r="C13" s="48">
        <v>25.359480593214276</v>
      </c>
      <c r="D13" s="48">
        <v>28.150877081731668</v>
      </c>
      <c r="E13" s="48">
        <v>56.18329965906053</v>
      </c>
      <c r="F13" s="48">
        <v>56.18329965906053</v>
      </c>
      <c r="G13" s="48">
        <v>27.174957204855986</v>
      </c>
      <c r="H13" s="48">
        <v>17.920348713828204</v>
      </c>
      <c r="I13" s="48">
        <v>38.499639357715246</v>
      </c>
      <c r="J13" s="48">
        <v>205.49087264621721</v>
      </c>
      <c r="K13" s="48">
        <v>205.25992073125255</v>
      </c>
      <c r="L13" s="48">
        <v>26.871081835164055</v>
      </c>
      <c r="M13" s="48">
        <v>28.410950317554693</v>
      </c>
      <c r="N13" s="48">
        <v>26.385818196940029</v>
      </c>
      <c r="O13" s="48">
        <v>23.521005395959151</v>
      </c>
      <c r="P13" s="48">
        <v>23.521005395959151</v>
      </c>
      <c r="Q13" s="48">
        <v>1.860603427763422</v>
      </c>
      <c r="R13" s="48">
        <v>1.9109084436563122</v>
      </c>
      <c r="S13" s="48">
        <v>2.1499816202488833</v>
      </c>
      <c r="T13" s="48">
        <v>2.3001121153870367</v>
      </c>
      <c r="U13" s="48">
        <v>-5.1893138598231143</v>
      </c>
      <c r="V13" s="48">
        <v>-3.1413206007638794</v>
      </c>
      <c r="W13" s="48">
        <v>3.7842188720895314E-2</v>
      </c>
      <c r="X13" s="48">
        <v>1182.8836795068084</v>
      </c>
      <c r="Y13" s="48">
        <v>1.8251110329648175</v>
      </c>
      <c r="Z13" s="48">
        <v>1.8821075012107005</v>
      </c>
      <c r="AA13" s="48">
        <v>1.1720160768856098</v>
      </c>
      <c r="AB13" s="48">
        <v>1.1720160768856098</v>
      </c>
      <c r="AC13" s="48">
        <v>1.1140823274090836</v>
      </c>
      <c r="AD13" s="48">
        <v>1.1140823274090834</v>
      </c>
      <c r="AE13" s="48">
        <v>28.427815649853486</v>
      </c>
      <c r="AF13" s="48">
        <v>32.427815649853486</v>
      </c>
      <c r="AG13" s="48">
        <v>0.21383649329623114</v>
      </c>
      <c r="AH13" s="48">
        <v>3.3486294333808475</v>
      </c>
      <c r="AI13" s="48">
        <v>3.7016539975204434</v>
      </c>
      <c r="AJ13" s="48">
        <v>3.1721075012107005</v>
      </c>
      <c r="AK13" s="48">
        <v>60.700642532775205</v>
      </c>
      <c r="AL13" s="48">
        <v>1.9021075012107005</v>
      </c>
      <c r="AM13" s="48">
        <v>-0.11249619000000075</v>
      </c>
      <c r="AN13" s="48">
        <v>-5.8798464154358909E-2</v>
      </c>
      <c r="AO13" s="48">
        <v>-0.15412099585292174</v>
      </c>
      <c r="AP13" s="48">
        <v>-0.15780412905692981</v>
      </c>
      <c r="AQ13" s="48">
        <v>-2.8179010856844515</v>
      </c>
      <c r="AR13" s="48">
        <v>19.889192879009887</v>
      </c>
      <c r="AS13" s="48">
        <v>-0.20149828154374641</v>
      </c>
      <c r="AT13" s="48">
        <v>30.599875296730012</v>
      </c>
      <c r="AU13" s="48">
        <v>0.13328533312472488</v>
      </c>
      <c r="AV13" s="48">
        <v>-7.3548000716317924E-2</v>
      </c>
      <c r="AW13" s="48">
        <v>-5.7501344999998628E-2</v>
      </c>
      <c r="AX13" s="48">
        <v>-4.6097932906363326E-2</v>
      </c>
      <c r="AY13" s="48">
        <v>1.9998941221545559</v>
      </c>
      <c r="AZ13" s="48">
        <v>-5.1400216514551644</v>
      </c>
      <c r="BA13" s="48">
        <v>2.0902642531367301</v>
      </c>
      <c r="BB13" s="48">
        <v>-0.20517745944315174</v>
      </c>
      <c r="BC13" s="48">
        <v>10.355693539224967</v>
      </c>
      <c r="BD13" s="48">
        <v>73.156177637008625</v>
      </c>
      <c r="BE13" s="48">
        <v>464.54066517919455</v>
      </c>
      <c r="BF13" s="48">
        <v>-2.8179010856844515</v>
      </c>
      <c r="BG13" s="48">
        <v>7.7369995397548257</v>
      </c>
      <c r="BH13" s="48">
        <v>0.30801399999999984</v>
      </c>
      <c r="BI13" s="48">
        <v>13.799662850000002</v>
      </c>
      <c r="BJ13" s="48">
        <v>1.9553057999999999</v>
      </c>
      <c r="BK13" s="48">
        <v>210.65567710684363</v>
      </c>
      <c r="BL13" s="48">
        <v>-0.23517745944315174</v>
      </c>
      <c r="BM13" s="48">
        <v>61.332063596019665</v>
      </c>
      <c r="BN13" s="48">
        <v>2.0441663202303668</v>
      </c>
      <c r="BO13" s="48">
        <v>-7.3542015394602728E-2</v>
      </c>
      <c r="BP13" s="48">
        <v>-0.11749619000000075</v>
      </c>
      <c r="BQ13" s="48">
        <v>81.400837354255756</v>
      </c>
      <c r="BR13" s="48">
        <v>1.9829927829585416</v>
      </c>
      <c r="BS13" s="48">
        <v>2.4928395900318027E-2</v>
      </c>
      <c r="BT13" s="48">
        <v>-0.11749619000000075</v>
      </c>
      <c r="BU13" s="48">
        <v>1.7048860833225579</v>
      </c>
      <c r="BV13" s="48">
        <v>-0.14251966351976339</v>
      </c>
      <c r="BW13" s="48">
        <v>1.7921075012107004</v>
      </c>
      <c r="BX13" s="48">
        <v>2.2267232459117259</v>
      </c>
      <c r="BY13" s="48">
        <v>2.1500326456703309</v>
      </c>
      <c r="BZ13" s="48">
        <v>1.8199558499047361</v>
      </c>
      <c r="CA13" s="48">
        <v>1.9441663202303667</v>
      </c>
      <c r="CB13" s="48">
        <v>-4.0000320000000075E-2</v>
      </c>
      <c r="CC13" s="48">
        <v>1.9000231166343469</v>
      </c>
      <c r="CD13" s="48">
        <v>2.0499971341624721</v>
      </c>
      <c r="CE13" s="48">
        <v>40.302517892374951</v>
      </c>
      <c r="CF13" s="48">
        <v>39.696644520075907</v>
      </c>
      <c r="CG13" s="48">
        <v>307.39999999999998</v>
      </c>
      <c r="CH13" s="48">
        <v>223.11628264070296</v>
      </c>
      <c r="CI13" s="48">
        <v>39.848971883862092</v>
      </c>
      <c r="CJ13" s="48">
        <v>18.420348713828204</v>
      </c>
      <c r="CK13" s="48">
        <v>9.3997726912885966</v>
      </c>
      <c r="CL13" s="48">
        <v>0.44671484984527426</v>
      </c>
      <c r="CM13" s="48">
        <v>66.112101763445523</v>
      </c>
      <c r="CN13" s="48">
        <v>5.301452404063105</v>
      </c>
      <c r="CO13" s="48">
        <v>8.3997726912885966</v>
      </c>
      <c r="CP13" s="48">
        <v>66.856072858087515</v>
      </c>
      <c r="CQ13" s="48">
        <v>6.2501902499999984</v>
      </c>
      <c r="CR13" s="48">
        <v>3.899969035290185E-2</v>
      </c>
      <c r="CS13" s="48">
        <v>-0.18383649329623114</v>
      </c>
      <c r="CT13" s="48">
        <v>1.9921075012107008</v>
      </c>
      <c r="CU13" s="48">
        <v>2.1000276899999997</v>
      </c>
      <c r="CV13" s="48">
        <v>1.1305022996250755</v>
      </c>
      <c r="CW13" s="48">
        <v>-12.835261290521482</v>
      </c>
      <c r="CX13" s="48">
        <v>2.0421075012107006</v>
      </c>
      <c r="CY13" s="48">
        <v>-0.11499778499999944</v>
      </c>
      <c r="CZ13" s="48">
        <v>2.2427804817967756</v>
      </c>
      <c r="DA13" s="48">
        <v>-3.25603349417023</v>
      </c>
      <c r="DB13" s="48">
        <v>28.477078135335066</v>
      </c>
      <c r="DC13" s="48">
        <v>37.795550245363145</v>
      </c>
      <c r="DD13" s="48">
        <v>0.14820544999999991</v>
      </c>
      <c r="DE13" s="48">
        <v>478.08315738249206</v>
      </c>
      <c r="DF13" s="48">
        <v>66.094519979405362</v>
      </c>
      <c r="DG13" s="48">
        <v>477.68315738249208</v>
      </c>
      <c r="DH13" s="48">
        <v>0.70996770000000187</v>
      </c>
      <c r="DI13" s="48">
        <v>28.47738294690118</v>
      </c>
      <c r="DJ13" s="48">
        <v>5.4596912879830102</v>
      </c>
      <c r="DK13" s="48">
        <v>2.3684804762790437</v>
      </c>
      <c r="DL13" s="48">
        <v>-1.4994706107727795E-2</v>
      </c>
      <c r="DM13" s="48">
        <v>1.8035884323212157</v>
      </c>
      <c r="DN13" s="48">
        <v>289.13683179453113</v>
      </c>
      <c r="DO13" s="48">
        <v>6.2501902499999984</v>
      </c>
      <c r="DP13" s="48">
        <v>0.20962986901782577</v>
      </c>
      <c r="DQ13" s="48">
        <v>661.72716816234924</v>
      </c>
      <c r="DR13" s="48">
        <v>30.433098594352703</v>
      </c>
      <c r="DS13" s="48">
        <v>1.4810108307223643E-2</v>
      </c>
      <c r="DT13" s="48">
        <v>0.14820544849149836</v>
      </c>
      <c r="DU13" s="48">
        <v>-69.236119583815949</v>
      </c>
      <c r="DV13" s="48">
        <v>0.14889337091572818</v>
      </c>
      <c r="DW13" s="48">
        <v>20.429024757306244</v>
      </c>
      <c r="DX13" s="48">
        <v>13.866417919796955</v>
      </c>
      <c r="DY13" s="48">
        <v>0.20067298058607497</v>
      </c>
      <c r="DZ13" s="48">
        <v>0.29067298058607494</v>
      </c>
      <c r="EA13" s="48">
        <v>22.432354222419036</v>
      </c>
      <c r="EB13" s="48">
        <v>0.15817550024585519</v>
      </c>
      <c r="EC13" s="48">
        <v>0.1581646861404773</v>
      </c>
      <c r="ED13" s="48">
        <v>2.2998941221545559</v>
      </c>
      <c r="EE13" s="48">
        <v>2.2998941221545558E-2</v>
      </c>
      <c r="EF13" s="48">
        <v>-0.1149947061077278</v>
      </c>
      <c r="EG13" s="48">
        <v>-0.10499470610772781</v>
      </c>
      <c r="EH13" s="48">
        <v>-1.2157811279104688E-2</v>
      </c>
      <c r="EI13" s="48">
        <v>2.3351363749999998</v>
      </c>
      <c r="EJ13" s="48">
        <v>5.8797200000000049E-2</v>
      </c>
      <c r="EK13" s="48">
        <v>0.17880003750000012</v>
      </c>
      <c r="EL13" s="48">
        <v>27.39410281063213</v>
      </c>
      <c r="EM13" s="48">
        <v>27.142350373418509</v>
      </c>
      <c r="EN13" s="48">
        <v>0.14282358798119651</v>
      </c>
      <c r="EO13" s="48">
        <v>12.656657604755434</v>
      </c>
      <c r="EP13" s="48">
        <v>47.833680941740255</v>
      </c>
      <c r="EQ13" s="48">
        <v>29.198712534190896</v>
      </c>
      <c r="ER13" s="48">
        <v>0.10529998514070756</v>
      </c>
      <c r="ES13" s="48">
        <v>2.0121075012107008</v>
      </c>
      <c r="ET13" s="48">
        <v>32.560334941702301</v>
      </c>
      <c r="EU13" s="48">
        <v>2.1141663202303667</v>
      </c>
      <c r="EV13" s="48">
        <v>0.14000192732363936</v>
      </c>
      <c r="EW13" s="48">
        <v>2.0102642531367301</v>
      </c>
      <c r="EX13" s="48">
        <v>-2.0266904117145598E-2</v>
      </c>
      <c r="EY13" s="48">
        <v>59.976896050199294</v>
      </c>
      <c r="EZ13" s="48">
        <v>50.043438331825286</v>
      </c>
    </row>
    <row r="14" spans="1:156" x14ac:dyDescent="0.25">
      <c r="B14" s="39">
        <v>45901</v>
      </c>
      <c r="C14" s="48">
        <v>25.359511975512611</v>
      </c>
      <c r="D14" s="48">
        <v>28.139651553609326</v>
      </c>
      <c r="E14" s="48">
        <v>56.194546441096165</v>
      </c>
      <c r="F14" s="48">
        <v>56.194546441096165</v>
      </c>
      <c r="G14" s="48">
        <v>27.248454534769948</v>
      </c>
      <c r="H14" s="48">
        <v>18.258548987559333</v>
      </c>
      <c r="I14" s="48">
        <v>38.534313304900223</v>
      </c>
      <c r="J14" s="48">
        <v>205.49087264621721</v>
      </c>
      <c r="K14" s="48">
        <v>205.07516832735402</v>
      </c>
      <c r="L14" s="48">
        <v>26.731784032808502</v>
      </c>
      <c r="M14" s="48">
        <v>28.305653184345562</v>
      </c>
      <c r="N14" s="48">
        <v>26.264796513639656</v>
      </c>
      <c r="O14" s="48">
        <v>23.624767601435614</v>
      </c>
      <c r="P14" s="48">
        <v>23.624767601435614</v>
      </c>
      <c r="Q14" s="48">
        <v>1.8576035313580996</v>
      </c>
      <c r="R14" s="48">
        <v>1.9078274392437191</v>
      </c>
      <c r="S14" s="48">
        <v>2.1499816202488833</v>
      </c>
      <c r="T14" s="48">
        <v>2.3001121153870367</v>
      </c>
      <c r="U14" s="48">
        <v>-5.6817433711504579</v>
      </c>
      <c r="V14" s="48">
        <v>-3.2727407335069385</v>
      </c>
      <c r="W14" s="48">
        <v>7.1229269521044136E-2</v>
      </c>
      <c r="X14" s="48">
        <v>1180.8741838985727</v>
      </c>
      <c r="Y14" s="48">
        <v>1.8182608944498513</v>
      </c>
      <c r="Z14" s="48">
        <v>1.8949394455655062</v>
      </c>
      <c r="AA14" s="48">
        <v>1.1720160768856098</v>
      </c>
      <c r="AB14" s="48">
        <v>1.1720160768856098</v>
      </c>
      <c r="AC14" s="48">
        <v>1.1026927860558182</v>
      </c>
      <c r="AD14" s="48">
        <v>1.1026927860558182</v>
      </c>
      <c r="AE14" s="48">
        <v>27.527587748230538</v>
      </c>
      <c r="AF14" s="48">
        <v>31.527587748230538</v>
      </c>
      <c r="AG14" s="48">
        <v>0.20507828478439169</v>
      </c>
      <c r="AH14" s="48">
        <v>12.703360699259092</v>
      </c>
      <c r="AI14" s="48">
        <v>3.6878111580388779</v>
      </c>
      <c r="AJ14" s="48">
        <v>3.1849394455655062</v>
      </c>
      <c r="AK14" s="48">
        <v>59.667883119302857</v>
      </c>
      <c r="AL14" s="48">
        <v>1.9149394455655062</v>
      </c>
      <c r="AM14" s="48">
        <v>-8.0001962500000537E-2</v>
      </c>
      <c r="AN14" s="48">
        <v>-5.5001026547513855E-2</v>
      </c>
      <c r="AO14" s="48">
        <v>-0.13989055375940884</v>
      </c>
      <c r="AP14" s="48">
        <v>-0.15409812127313163</v>
      </c>
      <c r="AQ14" s="48">
        <v>-3.3316074084167013</v>
      </c>
      <c r="AR14" s="48">
        <v>20.724388214272768</v>
      </c>
      <c r="AS14" s="48">
        <v>-0.20893471362669569</v>
      </c>
      <c r="AT14" s="48">
        <v>30.029065424593959</v>
      </c>
      <c r="AU14" s="48">
        <v>0.12447624985949168</v>
      </c>
      <c r="AV14" s="48">
        <v>-7.4532360656359417E-2</v>
      </c>
      <c r="AW14" s="48">
        <v>-5.4998514999998686E-2</v>
      </c>
      <c r="AX14" s="48">
        <v>-4.858055290262886E-2</v>
      </c>
      <c r="AY14" s="48">
        <v>1.970114444542111</v>
      </c>
      <c r="AZ14" s="48">
        <v>-5.6322692713153888</v>
      </c>
      <c r="BA14" s="48">
        <v>2.0683398226940017</v>
      </c>
      <c r="BB14" s="48">
        <v>-0.20633648686326553</v>
      </c>
      <c r="BC14" s="48">
        <v>10.196907595435002</v>
      </c>
      <c r="BD14" s="48">
        <v>73.439811020304134</v>
      </c>
      <c r="BE14" s="48">
        <v>466.38855920304673</v>
      </c>
      <c r="BF14" s="48">
        <v>-3.3316074084167013</v>
      </c>
      <c r="BG14" s="48">
        <v>7.7109158055433511</v>
      </c>
      <c r="BH14" s="48">
        <v>1.9280059999999994</v>
      </c>
      <c r="BI14" s="48">
        <v>14.250113200000001</v>
      </c>
      <c r="BJ14" s="48">
        <v>12.239900775000001</v>
      </c>
      <c r="BK14" s="48">
        <v>206.2946387372491</v>
      </c>
      <c r="BL14" s="48">
        <v>-0.23633648686326553</v>
      </c>
      <c r="BM14" s="48">
        <v>59.574622976223196</v>
      </c>
      <c r="BN14" s="48">
        <v>2.0197592697913729</v>
      </c>
      <c r="BO14" s="48">
        <v>-7.4527746642104833E-2</v>
      </c>
      <c r="BP14" s="48">
        <v>-8.5001962500000541E-2</v>
      </c>
      <c r="BQ14" s="48">
        <v>77.274837074062972</v>
      </c>
      <c r="BR14" s="48">
        <v>1.9743794969992396</v>
      </c>
      <c r="BS14" s="48">
        <v>0.16833398694044013</v>
      </c>
      <c r="BT14" s="48">
        <v>-8.5001962500000541E-2</v>
      </c>
      <c r="BU14" s="48">
        <v>1.6949367942701565</v>
      </c>
      <c r="BV14" s="48">
        <v>-5.1933096444293197E-2</v>
      </c>
      <c r="BW14" s="48">
        <v>1.8049394455655061</v>
      </c>
      <c r="BX14" s="48">
        <v>2.1959319371941062</v>
      </c>
      <c r="BY14" s="48">
        <v>2.1500326456703309</v>
      </c>
      <c r="BZ14" s="48">
        <v>1.8199558499047361</v>
      </c>
      <c r="CA14" s="48">
        <v>1.9197592697913728</v>
      </c>
      <c r="CB14" s="48">
        <v>-1.0000080000000019E-2</v>
      </c>
      <c r="CC14" s="48">
        <v>1.9000231166343469</v>
      </c>
      <c r="CD14" s="48">
        <v>2.0499971341624721</v>
      </c>
      <c r="CE14" s="48">
        <v>40.230038591539426</v>
      </c>
      <c r="CF14" s="48">
        <v>39.637147151190895</v>
      </c>
      <c r="CG14" s="48">
        <v>307.39999999999998</v>
      </c>
      <c r="CH14" s="48">
        <v>222.80413834601228</v>
      </c>
      <c r="CI14" s="48">
        <v>39.856944069894674</v>
      </c>
      <c r="CJ14" s="48">
        <v>18.758548987559333</v>
      </c>
      <c r="CK14" s="48">
        <v>7.0375414490878621</v>
      </c>
      <c r="CL14" s="48">
        <v>0.22134181733689887</v>
      </c>
      <c r="CM14" s="48">
        <v>65.361209771598539</v>
      </c>
      <c r="CN14" s="48">
        <v>5.5144930928607243</v>
      </c>
      <c r="CO14" s="48">
        <v>6.0375414490878621</v>
      </c>
      <c r="CP14" s="48">
        <v>65.851599449514865</v>
      </c>
      <c r="CQ14" s="48">
        <v>6.2501902499999984</v>
      </c>
      <c r="CR14" s="48">
        <v>8.8561513887352641E-3</v>
      </c>
      <c r="CS14" s="48">
        <v>-0.17507828478439169</v>
      </c>
      <c r="CT14" s="48">
        <v>2.0049394455655065</v>
      </c>
      <c r="CU14" s="48">
        <v>2.1000276899999997</v>
      </c>
      <c r="CV14" s="48">
        <v>1.1267184718238799</v>
      </c>
      <c r="CW14" s="48">
        <v>-11.808779776186103</v>
      </c>
      <c r="CX14" s="48">
        <v>2.0549394455655063</v>
      </c>
      <c r="CY14" s="48">
        <v>-8.9996354999999556E-2</v>
      </c>
      <c r="CZ14" s="48">
        <v>2.2937239462162284</v>
      </c>
      <c r="DA14" s="48">
        <v>-3.090993482962519</v>
      </c>
      <c r="DB14" s="48">
        <v>29.279516041972343</v>
      </c>
      <c r="DC14" s="48">
        <v>42.386658189183827</v>
      </c>
      <c r="DD14" s="48">
        <v>0.15630231999999988</v>
      </c>
      <c r="DE14" s="48">
        <v>480.14121798877153</v>
      </c>
      <c r="DF14" s="48">
        <v>65.303530789838405</v>
      </c>
      <c r="DG14" s="48">
        <v>479.74121798877155</v>
      </c>
      <c r="DH14" s="48">
        <v>0.71503575000000186</v>
      </c>
      <c r="DI14" s="48">
        <v>29.279829442634355</v>
      </c>
      <c r="DJ14" s="48">
        <v>5.7092194179672875</v>
      </c>
      <c r="DK14" s="48">
        <v>2.5289403246222677</v>
      </c>
      <c r="DL14" s="48">
        <v>-1.3505722227105554E-2</v>
      </c>
      <c r="DM14" s="48">
        <v>1.7930631410303395</v>
      </c>
      <c r="DN14" s="48">
        <v>279.95720434974777</v>
      </c>
      <c r="DO14" s="48">
        <v>6.2501902499999984</v>
      </c>
      <c r="DP14" s="48">
        <v>0.20177462184810935</v>
      </c>
      <c r="DQ14" s="48">
        <v>658.37030386117738</v>
      </c>
      <c r="DR14" s="48">
        <v>31.668631114683347</v>
      </c>
      <c r="DS14" s="48">
        <v>7.3797206010567263E-3</v>
      </c>
      <c r="DT14" s="48">
        <v>0.15630231840908476</v>
      </c>
      <c r="DU14" s="48">
        <v>-66.666128459462087</v>
      </c>
      <c r="DV14" s="48">
        <v>0.13658548310306187</v>
      </c>
      <c r="DW14" s="48">
        <v>19.667358225046275</v>
      </c>
      <c r="DX14" s="48">
        <v>12.202966364189999</v>
      </c>
      <c r="DY14" s="48">
        <v>0.2387845006507221</v>
      </c>
      <c r="DZ14" s="48">
        <v>0.32878450065072207</v>
      </c>
      <c r="EA14" s="48">
        <v>21.978742261721983</v>
      </c>
      <c r="EB14" s="48">
        <v>0.15655843267660896</v>
      </c>
      <c r="EC14" s="48">
        <v>0.15654772912652609</v>
      </c>
      <c r="ED14" s="48">
        <v>2.2701144445421111</v>
      </c>
      <c r="EE14" s="48">
        <v>2.2701144445421113E-2</v>
      </c>
      <c r="EF14" s="48">
        <v>-0.11350572222710556</v>
      </c>
      <c r="EG14" s="48">
        <v>-0.10350572222710556</v>
      </c>
      <c r="EH14" s="48">
        <v>2.122926952104414E-2</v>
      </c>
      <c r="EI14" s="48">
        <v>2.3095751249999998</v>
      </c>
      <c r="EJ14" s="48">
        <v>5.7799000000000045E-2</v>
      </c>
      <c r="EK14" s="48">
        <v>0.1778041425000001</v>
      </c>
      <c r="EL14" s="48">
        <v>27.545314739032854</v>
      </c>
      <c r="EM14" s="48">
        <v>27.229379953774167</v>
      </c>
      <c r="EN14" s="48">
        <v>1.0498828520135286E-2</v>
      </c>
      <c r="EO14" s="48">
        <v>13.780931184173202</v>
      </c>
      <c r="EP14" s="48">
        <v>49.138147707081714</v>
      </c>
      <c r="EQ14" s="48">
        <v>29.283524499684844</v>
      </c>
      <c r="ER14" s="48">
        <v>9.9994995984498458E-2</v>
      </c>
      <c r="ES14" s="48">
        <v>2.0249394455655065</v>
      </c>
      <c r="ET14" s="48">
        <v>30.90993482962519</v>
      </c>
      <c r="EU14" s="48">
        <v>2.0897592697913727</v>
      </c>
      <c r="EV14" s="48">
        <v>0.10500144549272952</v>
      </c>
      <c r="EW14" s="48">
        <v>1.9883398226940017</v>
      </c>
      <c r="EX14" s="48">
        <v>-4.0292480570433477E-2</v>
      </c>
      <c r="EY14" s="48">
        <v>59.919800944946374</v>
      </c>
      <c r="EZ14" s="48">
        <v>50.020813348458226</v>
      </c>
    </row>
    <row r="15" spans="1:156" x14ac:dyDescent="0.25">
      <c r="B15" s="39">
        <v>45931</v>
      </c>
      <c r="C15" s="48">
        <v>25.384509566048713</v>
      </c>
      <c r="D15" s="48">
        <v>28.184297930629185</v>
      </c>
      <c r="E15" s="48">
        <v>56.233910178220931</v>
      </c>
      <c r="F15" s="48">
        <v>56.233910178220931</v>
      </c>
      <c r="G15" s="48">
        <v>27.327396111344211</v>
      </c>
      <c r="H15" s="48">
        <v>18.20818297891114</v>
      </c>
      <c r="I15" s="48">
        <v>38.580545234480191</v>
      </c>
      <c r="J15" s="48">
        <v>205.38805523770816</v>
      </c>
      <c r="K15" s="48">
        <v>204.95200005808834</v>
      </c>
      <c r="L15" s="48">
        <v>26.581771014887138</v>
      </c>
      <c r="M15" s="48">
        <v>27.959253544971581</v>
      </c>
      <c r="N15" s="48">
        <v>26.187919172496848</v>
      </c>
      <c r="O15" s="48">
        <v>23.730888038854719</v>
      </c>
      <c r="P15" s="48">
        <v>23.730888038854719</v>
      </c>
      <c r="Q15" s="48">
        <v>1.8391038292863673</v>
      </c>
      <c r="R15" s="48">
        <v>1.8888275619101089</v>
      </c>
      <c r="S15" s="48">
        <v>2.1499816202488833</v>
      </c>
      <c r="T15" s="48">
        <v>2.3001121153870367</v>
      </c>
      <c r="U15" s="48">
        <v>-6.3022750703887338</v>
      </c>
      <c r="V15" s="48">
        <v>-3.5535176050367285</v>
      </c>
      <c r="W15" s="48">
        <v>9.2806500986084728E-2</v>
      </c>
      <c r="X15" s="48">
        <v>1180.5195670265311</v>
      </c>
      <c r="Y15" s="48">
        <v>1.7657927020962034</v>
      </c>
      <c r="Z15" s="48">
        <v>1.7495661358319983</v>
      </c>
      <c r="AA15" s="48">
        <v>1.1720160768856098</v>
      </c>
      <c r="AB15" s="48">
        <v>1.1720160768856098</v>
      </c>
      <c r="AC15" s="48">
        <v>1.0915159566779209</v>
      </c>
      <c r="AD15" s="48">
        <v>1.0915159566779209</v>
      </c>
      <c r="AE15" s="48">
        <v>26.194244776372432</v>
      </c>
      <c r="AF15" s="48">
        <v>30.194244776372432</v>
      </c>
      <c r="AG15" s="48">
        <v>0.19184471608165643</v>
      </c>
      <c r="AH15" s="48">
        <v>13.972946172690696</v>
      </c>
      <c r="AI15" s="48">
        <v>3.6829861288292429</v>
      </c>
      <c r="AJ15" s="48">
        <v>3.0395661358319979</v>
      </c>
      <c r="AK15" s="48">
        <v>58.616956754276863</v>
      </c>
      <c r="AL15" s="48">
        <v>1.7695661358319983</v>
      </c>
      <c r="AM15" s="48">
        <v>1.9996747500000096E-2</v>
      </c>
      <c r="AN15" s="48">
        <v>3.9998498625401377E-2</v>
      </c>
      <c r="AO15" s="48">
        <v>-4.7417956247655789E-2</v>
      </c>
      <c r="AP15" s="48">
        <v>-5.2975583835574831E-2</v>
      </c>
      <c r="AQ15" s="48">
        <v>-3.3098719325052177</v>
      </c>
      <c r="AR15" s="48">
        <v>21.020733724907355</v>
      </c>
      <c r="AS15" s="48">
        <v>-0.20396168939863124</v>
      </c>
      <c r="AT15" s="48">
        <v>28.821023779513713</v>
      </c>
      <c r="AU15" s="48">
        <v>0.1201283729467154</v>
      </c>
      <c r="AV15" s="48">
        <v>-7.1079097017987508E-2</v>
      </c>
      <c r="AW15" s="48">
        <v>4.250113999999898E-2</v>
      </c>
      <c r="AX15" s="48">
        <v>-5.5819691658004711E-2</v>
      </c>
      <c r="AY15" s="48">
        <v>1.9597996143073362</v>
      </c>
      <c r="AZ15" s="48">
        <v>-6.2271656839426752</v>
      </c>
      <c r="BA15" s="48">
        <v>2.0655928598647915</v>
      </c>
      <c r="BB15" s="48">
        <v>-0.20097070693562191</v>
      </c>
      <c r="BC15" s="48">
        <v>9.6169421228429215</v>
      </c>
      <c r="BD15" s="48">
        <v>72.970869955230256</v>
      </c>
      <c r="BE15" s="48">
        <v>463.36396409205918</v>
      </c>
      <c r="BF15" s="48">
        <v>-3.3098719325052177</v>
      </c>
      <c r="BG15" s="48">
        <v>7.6192702529084411</v>
      </c>
      <c r="BH15" s="48">
        <v>2.566034999999999</v>
      </c>
      <c r="BI15" s="48">
        <v>14.749852950000001</v>
      </c>
      <c r="BJ15" s="48">
        <v>16.295165099999998</v>
      </c>
      <c r="BK15" s="48">
        <v>194.4711450411146</v>
      </c>
      <c r="BL15" s="48">
        <v>-0.23097070693562191</v>
      </c>
      <c r="BM15" s="48">
        <v>58.589649436268452</v>
      </c>
      <c r="BN15" s="48">
        <v>2.0097731682067868</v>
      </c>
      <c r="BO15" s="48">
        <v>-7.1077203030461208E-2</v>
      </c>
      <c r="BP15" s="48">
        <v>1.4996747500000095E-2</v>
      </c>
      <c r="BQ15" s="48">
        <v>74.028606002172666</v>
      </c>
      <c r="BR15" s="48">
        <v>1.9459690229573785</v>
      </c>
      <c r="BS15" s="48">
        <v>0.18245861272615777</v>
      </c>
      <c r="BT15" s="48">
        <v>1.4996747500000095E-2</v>
      </c>
      <c r="BU15" s="48">
        <v>1.6479483230485878</v>
      </c>
      <c r="BV15" s="48">
        <v>3.3329322341993421E-2</v>
      </c>
      <c r="BW15" s="48">
        <v>1.6595661358319982</v>
      </c>
      <c r="BX15" s="48">
        <v>2.1890432541986797</v>
      </c>
      <c r="BY15" s="48">
        <v>2.1500326456703309</v>
      </c>
      <c r="BZ15" s="48">
        <v>1.8199558499047361</v>
      </c>
      <c r="CA15" s="48">
        <v>1.9097731682067867</v>
      </c>
      <c r="CB15" s="48">
        <v>1.0000080000000019E-2</v>
      </c>
      <c r="CC15" s="48">
        <v>1.9000231166343469</v>
      </c>
      <c r="CD15" s="48">
        <v>2.0499971341624721</v>
      </c>
      <c r="CE15" s="48">
        <v>40.161585918528104</v>
      </c>
      <c r="CF15" s="48">
        <v>39.57764978230589</v>
      </c>
      <c r="CG15" s="48">
        <v>307.39999999999998</v>
      </c>
      <c r="CH15" s="48">
        <v>222.4919940513216</v>
      </c>
      <c r="CI15" s="48">
        <v>39.87288844195983</v>
      </c>
      <c r="CJ15" s="48">
        <v>18.70818297891114</v>
      </c>
      <c r="CK15" s="48">
        <v>5.1999242304295326</v>
      </c>
      <c r="CL15" s="48">
        <v>-0.22924935177361633</v>
      </c>
      <c r="CM15" s="48">
        <v>64.467039045891269</v>
      </c>
      <c r="CN15" s="48">
        <v>5.6981556049255033</v>
      </c>
      <c r="CO15" s="48">
        <v>4.1999242304295326</v>
      </c>
      <c r="CP15" s="48">
        <v>63.07925282754298</v>
      </c>
      <c r="CQ15" s="48">
        <v>4.5002036249999993</v>
      </c>
      <c r="CR15" s="48">
        <v>8.8259093657246587E-3</v>
      </c>
      <c r="CS15" s="48">
        <v>-0.16184471608165643</v>
      </c>
      <c r="CT15" s="48">
        <v>1.8595661358319981</v>
      </c>
      <c r="CU15" s="48">
        <v>2.1000276899999997</v>
      </c>
      <c r="CV15" s="48">
        <v>1.1228709488473969</v>
      </c>
      <c r="CW15" s="48">
        <v>-11.768455105339482</v>
      </c>
      <c r="CX15" s="48">
        <v>1.9095661358319982</v>
      </c>
      <c r="CY15" s="48">
        <v>2.9998784999999854E-2</v>
      </c>
      <c r="CZ15" s="48">
        <v>2.2716850187627364</v>
      </c>
      <c r="DA15" s="48">
        <v>-2.9611442400869068</v>
      </c>
      <c r="DB15" s="48">
        <v>29.223099301524368</v>
      </c>
      <c r="DC15" s="48">
        <v>43.469570822119728</v>
      </c>
      <c r="DD15" s="48">
        <v>0.16069938999999989</v>
      </c>
      <c r="DE15" s="48">
        <v>477.18306358914663</v>
      </c>
      <c r="DF15" s="48">
        <v>64.495657867554968</v>
      </c>
      <c r="DG15" s="48">
        <v>476.78306358914665</v>
      </c>
      <c r="DH15" s="48">
        <v>0.72803640000000203</v>
      </c>
      <c r="DI15" s="48">
        <v>29.223412098315617</v>
      </c>
      <c r="DJ15" s="48">
        <v>5.8573388829197066</v>
      </c>
      <c r="DK15" s="48">
        <v>2.4147584906139641</v>
      </c>
      <c r="DL15" s="48">
        <v>-1.2989980715366806E-2</v>
      </c>
      <c r="DM15" s="48">
        <v>1.7442093157197851</v>
      </c>
      <c r="DN15" s="48">
        <v>265.89204177042461</v>
      </c>
      <c r="DO15" s="48">
        <v>4.5002036249999993</v>
      </c>
      <c r="DP15" s="48">
        <v>0.19420675444254476</v>
      </c>
      <c r="DQ15" s="48">
        <v>654.0014299018427</v>
      </c>
      <c r="DR15" s="48">
        <v>31.937465528091067</v>
      </c>
      <c r="DS15" s="48">
        <v>7.3545203001096496E-3</v>
      </c>
      <c r="DT15" s="48">
        <v>0.1606993883643294</v>
      </c>
      <c r="DU15" s="48">
        <v>-60.297020020845963</v>
      </c>
      <c r="DV15" s="48">
        <v>2.2067268043147223E-2</v>
      </c>
      <c r="DW15" s="48">
        <v>14.079742638715015</v>
      </c>
      <c r="DX15" s="48">
        <v>0.10087450017415378</v>
      </c>
      <c r="DY15" s="48">
        <v>0.36211888293073824</v>
      </c>
      <c r="DZ15" s="48">
        <v>0.45211888293073821</v>
      </c>
      <c r="EA15" s="48">
        <v>16.738391385264922</v>
      </c>
      <c r="EB15" s="48">
        <v>0.15497156558921615</v>
      </c>
      <c r="EC15" s="48">
        <v>0.15496097052968885</v>
      </c>
      <c r="ED15" s="48">
        <v>2.2597996143073362</v>
      </c>
      <c r="EE15" s="48">
        <v>2.2597996143073364E-2</v>
      </c>
      <c r="EF15" s="48">
        <v>-0.11298998071536681</v>
      </c>
      <c r="EG15" s="48">
        <v>-0.10298998071536682</v>
      </c>
      <c r="EH15" s="48">
        <v>4.2806500986084732E-2</v>
      </c>
      <c r="EI15" s="48">
        <v>2.300280125</v>
      </c>
      <c r="EJ15" s="48">
        <v>6.1302360000000049E-2</v>
      </c>
      <c r="EK15" s="48">
        <v>0.18130821750000012</v>
      </c>
      <c r="EL15" s="48">
        <v>27.713022514168195</v>
      </c>
      <c r="EM15" s="48">
        <v>27.321848882902039</v>
      </c>
      <c r="EN15" s="48">
        <v>-0.19418412750243289</v>
      </c>
      <c r="EO15" s="48">
        <v>14.14440796353192</v>
      </c>
      <c r="EP15" s="48">
        <v>50.442614472423166</v>
      </c>
      <c r="EQ15" s="48">
        <v>29.380034667315883</v>
      </c>
      <c r="ER15" s="48">
        <v>9.0397420182807206E-2</v>
      </c>
      <c r="ES15" s="48">
        <v>1.8795661358319982</v>
      </c>
      <c r="ET15" s="48">
        <v>29.611442400869066</v>
      </c>
      <c r="EU15" s="48">
        <v>2.0797731682067866</v>
      </c>
      <c r="EV15" s="48">
        <v>0.10507499799132346</v>
      </c>
      <c r="EW15" s="48">
        <v>1.9855928598647914</v>
      </c>
      <c r="EX15" s="48">
        <v>-3.9469804108626182E-2</v>
      </c>
      <c r="EY15" s="48">
        <v>59.8702754439324</v>
      </c>
      <c r="EZ15" s="48">
        <v>50.014293492608871</v>
      </c>
    </row>
    <row r="16" spans="1:156" x14ac:dyDescent="0.25">
      <c r="B16" s="39">
        <v>45962</v>
      </c>
      <c r="C16" s="48">
        <v>25.212484515960135</v>
      </c>
      <c r="D16" s="48">
        <v>28.125937460274379</v>
      </c>
      <c r="E16" s="48">
        <v>56.265433824663582</v>
      </c>
      <c r="F16" s="48">
        <v>56.265433824663582</v>
      </c>
      <c r="G16" s="48">
        <v>27.416589712126715</v>
      </c>
      <c r="H16" s="48">
        <v>18.009817935167462</v>
      </c>
      <c r="I16" s="48">
        <v>38.628528964118786</v>
      </c>
      <c r="J16" s="48">
        <v>204.76747057352998</v>
      </c>
      <c r="K16" s="48">
        <v>204.78365681698475</v>
      </c>
      <c r="L16" s="48">
        <v>26.421163366824455</v>
      </c>
      <c r="M16" s="48">
        <v>27.856553010266506</v>
      </c>
      <c r="N16" s="48">
        <v>26.005017807632324</v>
      </c>
      <c r="O16" s="48">
        <v>23.824825912646414</v>
      </c>
      <c r="P16" s="48">
        <v>23.824825912646414</v>
      </c>
      <c r="Q16" s="48">
        <v>1.8369159690159982</v>
      </c>
      <c r="R16" s="48">
        <v>1.8865467283028898</v>
      </c>
      <c r="S16" s="48">
        <v>2.1500088000000037</v>
      </c>
      <c r="T16" s="48">
        <v>2.3000639999999994</v>
      </c>
      <c r="U16" s="48">
        <v>-6.989833565956757</v>
      </c>
      <c r="V16" s="48">
        <v>-3.9203381280994072</v>
      </c>
      <c r="W16" s="48">
        <v>0.10397087280825752</v>
      </c>
      <c r="X16" s="48">
        <v>1185.2154617837771</v>
      </c>
      <c r="Y16" s="48">
        <v>1.6985165809856417</v>
      </c>
      <c r="Z16" s="48">
        <v>1.6890165673533386</v>
      </c>
      <c r="AA16" s="48">
        <v>1.1720001018856099</v>
      </c>
      <c r="AB16" s="48">
        <v>1.1720001018856099</v>
      </c>
      <c r="AC16" s="48">
        <v>1.0801587036494382</v>
      </c>
      <c r="AD16" s="48">
        <v>1.0801587036494382</v>
      </c>
      <c r="AE16" s="48">
        <v>26.002031511687175</v>
      </c>
      <c r="AF16" s="48">
        <v>30.002031511687175</v>
      </c>
      <c r="AG16" s="48">
        <v>0.19022062819671512</v>
      </c>
      <c r="AH16" s="48">
        <v>7.6644267208183177</v>
      </c>
      <c r="AI16" s="48">
        <v>3.6226605435366039</v>
      </c>
      <c r="AJ16" s="48">
        <v>2.9790165673533386</v>
      </c>
      <c r="AK16" s="48">
        <v>57.723695979779009</v>
      </c>
      <c r="AL16" s="48">
        <v>1.7090165673533386</v>
      </c>
      <c r="AM16" s="48">
        <v>-2.7499999999999986E-2</v>
      </c>
      <c r="AN16" s="48">
        <v>3.0000374329439403E-2</v>
      </c>
      <c r="AO16" s="48">
        <v>-5.4535666966165214E-2</v>
      </c>
      <c r="AP16" s="48">
        <v>-6.0265851787792347E-2</v>
      </c>
      <c r="AQ16" s="48">
        <v>-2.9398793271891326</v>
      </c>
      <c r="AR16" s="48">
        <v>20.173689886264157</v>
      </c>
      <c r="AS16" s="48">
        <v>-0.20960747353959591</v>
      </c>
      <c r="AT16" s="48">
        <v>28.704416183363932</v>
      </c>
      <c r="AU16" s="48">
        <v>0.11774562906685265</v>
      </c>
      <c r="AV16" s="48">
        <v>-8.1049253045404085E-2</v>
      </c>
      <c r="AW16" s="48">
        <v>3.2499999999994658E-2</v>
      </c>
      <c r="AX16" s="48">
        <v>-5.8332975434161494E-2</v>
      </c>
      <c r="AY16" s="48">
        <v>1.9399824978133717</v>
      </c>
      <c r="AZ16" s="48">
        <v>-6.9147890078762</v>
      </c>
      <c r="BA16" s="48">
        <v>2.0383016674498236</v>
      </c>
      <c r="BB16" s="48">
        <v>-0.20960600973275278</v>
      </c>
      <c r="BC16" s="48">
        <v>10.0122304588213</v>
      </c>
      <c r="BD16" s="48">
        <v>72.502613013420159</v>
      </c>
      <c r="BE16" s="48">
        <v>460.39169296819114</v>
      </c>
      <c r="BF16" s="48">
        <v>-2.9398793271891326</v>
      </c>
      <c r="BG16" s="48">
        <v>8.030999077404001</v>
      </c>
      <c r="BH16" s="48">
        <v>2.7819453599999999</v>
      </c>
      <c r="BI16" s="48">
        <v>15.099603999999999</v>
      </c>
      <c r="BJ16" s="48">
        <v>17.667970319999995</v>
      </c>
      <c r="BK16" s="48">
        <v>190.87378926435133</v>
      </c>
      <c r="BL16" s="48">
        <v>-0.23960600973275278</v>
      </c>
      <c r="BM16" s="48">
        <v>57.757006728407646</v>
      </c>
      <c r="BN16" s="48">
        <v>1.9799686920156621</v>
      </c>
      <c r="BO16" s="48">
        <v>-8.1051634212579021E-2</v>
      </c>
      <c r="BP16" s="48">
        <v>-3.2499999999999987E-2</v>
      </c>
      <c r="BQ16" s="48">
        <v>75.559124018250102</v>
      </c>
      <c r="BR16" s="48">
        <v>1.8995876091521109</v>
      </c>
      <c r="BS16" s="48">
        <v>0.16331322656739533</v>
      </c>
      <c r="BT16" s="48">
        <v>-3.2499999999999987E-2</v>
      </c>
      <c r="BU16" s="48">
        <v>1.5900253121899564</v>
      </c>
      <c r="BV16" s="48">
        <v>3.9999033607300546E-2</v>
      </c>
      <c r="BW16" s="48">
        <v>1.5990165673533385</v>
      </c>
      <c r="BX16" s="48">
        <v>2.159388768497863</v>
      </c>
      <c r="BY16" s="48">
        <v>2.1500150000000438</v>
      </c>
      <c r="BZ16" s="48">
        <v>1.8199232000000052</v>
      </c>
      <c r="CA16" s="48">
        <v>1.879968692015662</v>
      </c>
      <c r="CB16" s="48">
        <v>1.7496000000000022E-2</v>
      </c>
      <c r="CC16" s="48">
        <v>1.8999200000000138</v>
      </c>
      <c r="CD16" s="48">
        <v>2.0499750000000052</v>
      </c>
      <c r="CE16" s="48">
        <v>40.087567675074077</v>
      </c>
      <c r="CF16" s="48">
        <v>39.511441837176775</v>
      </c>
      <c r="CG16" s="48">
        <v>307.399</v>
      </c>
      <c r="CH16" s="48">
        <v>222.15416549067194</v>
      </c>
      <c r="CI16" s="48">
        <v>39.89371003952882</v>
      </c>
      <c r="CJ16" s="48">
        <v>18.509817935167462</v>
      </c>
      <c r="CK16" s="48">
        <v>7.3000839999999947</v>
      </c>
      <c r="CL16" s="48">
        <v>-0.84354202184770855</v>
      </c>
      <c r="CM16" s="48">
        <v>63.63912244356866</v>
      </c>
      <c r="CN16" s="48">
        <v>5.7592526565321798</v>
      </c>
      <c r="CO16" s="48">
        <v>6.3000839999999947</v>
      </c>
      <c r="CP16" s="48">
        <v>62.191359658388826</v>
      </c>
      <c r="CQ16" s="48">
        <v>4.499839999999999</v>
      </c>
      <c r="CR16" s="48">
        <v>8.8304843351657107E-3</v>
      </c>
      <c r="CS16" s="48">
        <v>-0.16022062819671512</v>
      </c>
      <c r="CT16" s="48">
        <v>1.7990165673533387</v>
      </c>
      <c r="CU16" s="48">
        <v>2.0950965000000004</v>
      </c>
      <c r="CV16" s="48">
        <v>1.1234338404182986</v>
      </c>
      <c r="CW16" s="48">
        <v>-13.736014616335414</v>
      </c>
      <c r="CX16" s="48">
        <v>1.8490165673533387</v>
      </c>
      <c r="CY16" s="48">
        <v>-1.9997700000000021E-2</v>
      </c>
      <c r="CZ16" s="48">
        <v>2.2479757580609081</v>
      </c>
      <c r="DA16" s="48">
        <v>-3.0223649607300045</v>
      </c>
      <c r="DB16" s="48">
        <v>28.682591068953606</v>
      </c>
      <c r="DC16" s="48">
        <v>44.289969551785951</v>
      </c>
      <c r="DD16" s="48">
        <v>0.16629143999999993</v>
      </c>
      <c r="DE16" s="48">
        <v>474.27095409864563</v>
      </c>
      <c r="DF16" s="48">
        <v>63.734127053883242</v>
      </c>
      <c r="DG16" s="48">
        <v>473.87095409864565</v>
      </c>
      <c r="DH16" s="48">
        <v>0.80094892000000051</v>
      </c>
      <c r="DI16" s="48">
        <v>28.682548743099112</v>
      </c>
      <c r="DJ16" s="48">
        <v>5.9064912672351744</v>
      </c>
      <c r="DK16" s="48">
        <v>2.1165439754299915</v>
      </c>
      <c r="DL16" s="48">
        <v>-1.1999124890668594E-2</v>
      </c>
      <c r="DM16" s="48">
        <v>1.6845841904525876</v>
      </c>
      <c r="DN16" s="48">
        <v>269.35931161875493</v>
      </c>
      <c r="DO16" s="48">
        <v>4.499839999999999</v>
      </c>
      <c r="DP16" s="48">
        <v>0.20168083036354822</v>
      </c>
      <c r="DQ16" s="48">
        <v>643.32611845368581</v>
      </c>
      <c r="DR16" s="48">
        <v>31.702577608818086</v>
      </c>
      <c r="DS16" s="48">
        <v>7.3587367814908046E-3</v>
      </c>
      <c r="DT16" s="48">
        <v>0.166291437282264</v>
      </c>
      <c r="DU16" s="48">
        <v>-53.930133175612703</v>
      </c>
      <c r="DV16" s="48">
        <v>7.4269308130990405E-2</v>
      </c>
      <c r="DW16" s="48">
        <v>12.591023725229293</v>
      </c>
      <c r="DX16" s="48">
        <v>5.2502505199718232</v>
      </c>
      <c r="DY16" s="48">
        <v>0.39895919070756936</v>
      </c>
      <c r="DZ16" s="48">
        <v>0.48895919070756932</v>
      </c>
      <c r="EA16" s="48">
        <v>15.597509029426531</v>
      </c>
      <c r="EB16" s="48">
        <v>0.15335176333104514</v>
      </c>
      <c r="EC16" s="48">
        <v>0.15335176333104511</v>
      </c>
      <c r="ED16" s="48">
        <v>2.2399824978133718</v>
      </c>
      <c r="EE16" s="48">
        <v>2.2399824978133719E-2</v>
      </c>
      <c r="EF16" s="48">
        <v>-0.1119991248906686</v>
      </c>
      <c r="EG16" s="48">
        <v>-0.1019991248906686</v>
      </c>
      <c r="EH16" s="48">
        <v>5.397087280825752E-2</v>
      </c>
      <c r="EI16" s="48">
        <v>2.2709574719999996</v>
      </c>
      <c r="EJ16" s="48">
        <v>5.1301400000000032E-2</v>
      </c>
      <c r="EK16" s="48">
        <v>0.17130210000000001</v>
      </c>
      <c r="EL16" s="48">
        <v>27.889451346474832</v>
      </c>
      <c r="EM16" s="48">
        <v>27.42525163820024</v>
      </c>
      <c r="EN16" s="48">
        <v>-0.43258281314249919</v>
      </c>
      <c r="EO16" s="48">
        <v>14.168595996915535</v>
      </c>
      <c r="EP16" s="48">
        <v>51.75034727605933</v>
      </c>
      <c r="EQ16" s="48">
        <v>29.51204614063613</v>
      </c>
      <c r="ER16" s="48">
        <v>7.9606946662309663E-2</v>
      </c>
      <c r="ES16" s="48">
        <v>1.8190165673533387</v>
      </c>
      <c r="ET16" s="48">
        <v>30.223649607300043</v>
      </c>
      <c r="EU16" s="48">
        <v>2.0499686920156619</v>
      </c>
      <c r="EV16" s="48">
        <v>0.10999999940395358</v>
      </c>
      <c r="EW16" s="48">
        <v>1.9583016674498235</v>
      </c>
      <c r="EX16" s="48">
        <v>1.4564514596230749E-2</v>
      </c>
      <c r="EY16" s="48">
        <v>60.111864909733576</v>
      </c>
      <c r="EZ16" s="48">
        <v>50.269724300284025</v>
      </c>
    </row>
    <row r="17" spans="2:156" x14ac:dyDescent="0.25">
      <c r="B17" s="39">
        <v>45992</v>
      </c>
      <c r="C17" s="48">
        <v>24.984692631336035</v>
      </c>
      <c r="D17" s="48">
        <v>28.024491947429013</v>
      </c>
      <c r="E17" s="48">
        <v>56.276680163625137</v>
      </c>
      <c r="F17" s="48">
        <v>56.276680163625137</v>
      </c>
      <c r="G17" s="48">
        <v>27.502119980927755</v>
      </c>
      <c r="H17" s="48">
        <v>17.354974890859637</v>
      </c>
      <c r="I17" s="48">
        <v>38.678876956552472</v>
      </c>
      <c r="J17" s="48">
        <v>202.49471313556074</v>
      </c>
      <c r="K17" s="48">
        <v>204.78365681698475</v>
      </c>
      <c r="L17" s="48">
        <v>26.261968289248767</v>
      </c>
      <c r="M17" s="48">
        <v>27.846795383174182</v>
      </c>
      <c r="N17" s="48">
        <v>25.793058495942606</v>
      </c>
      <c r="O17" s="48">
        <v>23.918407160565962</v>
      </c>
      <c r="P17" s="48">
        <v>23.918407160565962</v>
      </c>
      <c r="Q17" s="48">
        <v>1.8410349344442862</v>
      </c>
      <c r="R17" s="48">
        <v>1.8907769820999061</v>
      </c>
      <c r="S17" s="48">
        <v>2.1500088000000037</v>
      </c>
      <c r="T17" s="48">
        <v>2.3000639999999994</v>
      </c>
      <c r="U17" s="48">
        <v>-7.4719781849655913</v>
      </c>
      <c r="V17" s="48">
        <v>-4.2092198310833036</v>
      </c>
      <c r="W17" s="48">
        <v>2.485793089559641E-2</v>
      </c>
      <c r="X17" s="48">
        <v>1185.2154617837771</v>
      </c>
      <c r="Y17" s="48">
        <v>1.6563306937169757</v>
      </c>
      <c r="Z17" s="48">
        <v>1.6560768315163332</v>
      </c>
      <c r="AA17" s="48">
        <v>1.1720001018856099</v>
      </c>
      <c r="AB17" s="48">
        <v>1.1720001018856099</v>
      </c>
      <c r="AC17" s="48">
        <v>1.0699999678715266</v>
      </c>
      <c r="AD17" s="48">
        <v>1.0699999678715266</v>
      </c>
      <c r="AE17" s="48">
        <v>25.670196983234419</v>
      </c>
      <c r="AF17" s="48">
        <v>29.670196983234419</v>
      </c>
      <c r="AG17" s="48">
        <v>0.18738229318910521</v>
      </c>
      <c r="AH17" s="48">
        <v>0.96840261978791498</v>
      </c>
      <c r="AI17" s="48">
        <v>3.5734202289248778</v>
      </c>
      <c r="AJ17" s="48">
        <v>2.9460768315163328</v>
      </c>
      <c r="AK17" s="48">
        <v>57.205180522954386</v>
      </c>
      <c r="AL17" s="48">
        <v>1.6760768315163332</v>
      </c>
      <c r="AM17" s="48">
        <v>-8.2499999999999948E-2</v>
      </c>
      <c r="AN17" s="48">
        <v>-7.5003748323535634E-3</v>
      </c>
      <c r="AO17" s="48">
        <v>-8.7728255308452019E-2</v>
      </c>
      <c r="AP17" s="48">
        <v>-9.9087844694342425E-2</v>
      </c>
      <c r="AQ17" s="48">
        <v>-2.5919906226616538</v>
      </c>
      <c r="AR17" s="48">
        <v>18.190680803440518</v>
      </c>
      <c r="AS17" s="48">
        <v>-0.23470032791904522</v>
      </c>
      <c r="AT17" s="48">
        <v>28.552839410222809</v>
      </c>
      <c r="AU17" s="48">
        <v>0.12019299780034381</v>
      </c>
      <c r="AV17" s="48">
        <v>-0.10346950512825484</v>
      </c>
      <c r="AW17" s="48">
        <v>-2.4999999999995894E-3</v>
      </c>
      <c r="AX17" s="48">
        <v>-5.5683005467580537E-2</v>
      </c>
      <c r="AY17" s="48">
        <v>1.9147207456480209</v>
      </c>
      <c r="AZ17" s="48">
        <v>-7.422383561622361</v>
      </c>
      <c r="BA17" s="48">
        <v>1.9876506697914806</v>
      </c>
      <c r="BB17" s="48">
        <v>-0.22948733486846609</v>
      </c>
      <c r="BC17" s="48">
        <v>10.177883373664748</v>
      </c>
      <c r="BD17" s="48">
        <v>72.130318011089429</v>
      </c>
      <c r="BE17" s="48">
        <v>458.02761918818936</v>
      </c>
      <c r="BF17" s="48">
        <v>-2.5919906226616538</v>
      </c>
      <c r="BG17" s="48">
        <v>8.018444751510831</v>
      </c>
      <c r="BH17" s="48">
        <v>2.8620953999999998</v>
      </c>
      <c r="BI17" s="48">
        <v>15.149367999999997</v>
      </c>
      <c r="BJ17" s="48">
        <v>18.175141599999993</v>
      </c>
      <c r="BK17" s="48">
        <v>184.74784267495477</v>
      </c>
      <c r="BL17" s="48">
        <v>-0.25948733486846609</v>
      </c>
      <c r="BM17" s="48">
        <v>57.260308979424529</v>
      </c>
      <c r="BN17" s="48">
        <v>1.9319676643239001</v>
      </c>
      <c r="BO17" s="48">
        <v>-0.10477725525444849</v>
      </c>
      <c r="BP17" s="48">
        <v>-8.7499999999999953E-2</v>
      </c>
      <c r="BQ17" s="48">
        <v>77.583195255156582</v>
      </c>
      <c r="BR17" s="48">
        <v>1.8739100994780133</v>
      </c>
      <c r="BS17" s="48">
        <v>0.15020768641288523</v>
      </c>
      <c r="BT17" s="48">
        <v>-8.7499999999999953E-2</v>
      </c>
      <c r="BU17" s="48">
        <v>1.5795196350436593</v>
      </c>
      <c r="BV17" s="48">
        <v>-3.8753581593385399E-2</v>
      </c>
      <c r="BW17" s="48">
        <v>1.5660768315163331</v>
      </c>
      <c r="BX17" s="48">
        <v>2.1113503439337258</v>
      </c>
      <c r="BY17" s="48">
        <v>2.1500150000000438</v>
      </c>
      <c r="BZ17" s="48">
        <v>1.8199232000000052</v>
      </c>
      <c r="CA17" s="48">
        <v>1.8319676643239</v>
      </c>
      <c r="CB17" s="48">
        <v>-7.2504000000000096E-2</v>
      </c>
      <c r="CC17" s="48">
        <v>1.8999200000000138</v>
      </c>
      <c r="CD17" s="48">
        <v>2.0499750000000052</v>
      </c>
      <c r="CE17" s="48">
        <v>40.007719915538026</v>
      </c>
      <c r="CF17" s="48">
        <v>39.448431464467227</v>
      </c>
      <c r="CG17" s="48">
        <v>307.399</v>
      </c>
      <c r="CH17" s="48">
        <v>221.7999232495068</v>
      </c>
      <c r="CI17" s="48">
        <v>39.909677103783189</v>
      </c>
      <c r="CJ17" s="48">
        <v>17.854974890859637</v>
      </c>
      <c r="CK17" s="48">
        <v>7.8248739999999941</v>
      </c>
      <c r="CL17" s="48">
        <v>-1.5022722179733434</v>
      </c>
      <c r="CM17" s="48">
        <v>62.925743223413626</v>
      </c>
      <c r="CN17" s="48">
        <v>5.5912582992900965</v>
      </c>
      <c r="CO17" s="48">
        <v>6.8248739999999941</v>
      </c>
      <c r="CP17" s="48">
        <v>61.681509921736541</v>
      </c>
      <c r="CQ17" s="48">
        <v>4.499839999999999</v>
      </c>
      <c r="CR17" s="48">
        <v>8.8304843351657107E-3</v>
      </c>
      <c r="CS17" s="48">
        <v>-0.15738229318910521</v>
      </c>
      <c r="CT17" s="48">
        <v>1.7660768315163331</v>
      </c>
      <c r="CU17" s="48">
        <v>2.0950965000000004</v>
      </c>
      <c r="CV17" s="48">
        <v>1.1234338404182986</v>
      </c>
      <c r="CW17" s="48">
        <v>-13.736014616335414</v>
      </c>
      <c r="CX17" s="48">
        <v>1.8160768315163331</v>
      </c>
      <c r="CY17" s="48">
        <v>-8.0000350000000081E-2</v>
      </c>
      <c r="CZ17" s="48">
        <v>2.2241415729053879</v>
      </c>
      <c r="DA17" s="48">
        <v>-3.1033278102062636</v>
      </c>
      <c r="DB17" s="48">
        <v>27.769791983324662</v>
      </c>
      <c r="DC17" s="48">
        <v>45.613072444780762</v>
      </c>
      <c r="DD17" s="48">
        <v>0.17059671999999992</v>
      </c>
      <c r="DE17" s="48">
        <v>471.93118500770601</v>
      </c>
      <c r="DF17" s="48">
        <v>63.075156071530962</v>
      </c>
      <c r="DG17" s="48">
        <v>471.53118500770603</v>
      </c>
      <c r="DH17" s="48">
        <v>0.9459454000000006</v>
      </c>
      <c r="DI17" s="48">
        <v>27.769751004454516</v>
      </c>
      <c r="DJ17" s="48">
        <v>5.7075084546523449</v>
      </c>
      <c r="DK17" s="48">
        <v>1.6470747194382656</v>
      </c>
      <c r="DL17" s="48">
        <v>-1.0736037282401051E-2</v>
      </c>
      <c r="DM17" s="48">
        <v>1.6755586064276817</v>
      </c>
      <c r="DN17" s="48">
        <v>271.1106164745807</v>
      </c>
      <c r="DO17" s="48">
        <v>4.499839999999999</v>
      </c>
      <c r="DP17" s="48">
        <v>0.22707007585654027</v>
      </c>
      <c r="DQ17" s="48">
        <v>632.56825957669435</v>
      </c>
      <c r="DR17" s="48">
        <v>30.985860557355544</v>
      </c>
      <c r="DS17" s="48">
        <v>7.3587367814908046E-3</v>
      </c>
      <c r="DT17" s="48">
        <v>0.17059671721190192</v>
      </c>
      <c r="DU17" s="48">
        <v>-47.056730484376686</v>
      </c>
      <c r="DV17" s="48">
        <v>9.379661045799105E-2</v>
      </c>
      <c r="DW17" s="48">
        <v>11.540627654201325</v>
      </c>
      <c r="DX17" s="48">
        <v>7.2061130941409957</v>
      </c>
      <c r="DY17" s="48">
        <v>0.4080647413890548</v>
      </c>
      <c r="DZ17" s="48">
        <v>0.49806474138905477</v>
      </c>
      <c r="EA17" s="48">
        <v>14.769283115465816</v>
      </c>
      <c r="EB17" s="48">
        <v>0.15190951226229613</v>
      </c>
      <c r="EC17" s="48">
        <v>0.1519095122622961</v>
      </c>
      <c r="ED17" s="48">
        <v>2.2147207456480209</v>
      </c>
      <c r="EE17" s="48">
        <v>2.214720745648021E-2</v>
      </c>
      <c r="EF17" s="48">
        <v>-0.11073603728240106</v>
      </c>
      <c r="EG17" s="48">
        <v>-0.10073603728240106</v>
      </c>
      <c r="EH17" s="48">
        <v>-2.5142069104403593E-2</v>
      </c>
      <c r="EI17" s="48">
        <v>2.2231173919999994</v>
      </c>
      <c r="EJ17" s="48">
        <v>2.8801100000000017E-2</v>
      </c>
      <c r="EK17" s="48">
        <v>0.14880458000000002</v>
      </c>
      <c r="EL17" s="48">
        <v>28.058478324332256</v>
      </c>
      <c r="EM17" s="48">
        <v>27.524718599612211</v>
      </c>
      <c r="EN17" s="48">
        <v>-0.68248674091697137</v>
      </c>
      <c r="EO17" s="48">
        <v>14.272907404551338</v>
      </c>
      <c r="EP17" s="48">
        <v>53.00428143946634</v>
      </c>
      <c r="EQ17" s="48">
        <v>29.65514930406178</v>
      </c>
      <c r="ER17" s="48">
        <v>7.9606946662309663E-2</v>
      </c>
      <c r="ES17" s="48">
        <v>1.7860768315163331</v>
      </c>
      <c r="ET17" s="48">
        <v>31.033278102062635</v>
      </c>
      <c r="EU17" s="48">
        <v>2.0019676643238999</v>
      </c>
      <c r="EV17" s="48">
        <v>0.10999999940395358</v>
      </c>
      <c r="EW17" s="48">
        <v>1.9076506697914806</v>
      </c>
      <c r="EX17" s="48">
        <v>1.4784592852710625E-2</v>
      </c>
      <c r="EY17" s="48">
        <v>60.342039321923203</v>
      </c>
      <c r="EZ17" s="48">
        <v>50.513333262062275</v>
      </c>
    </row>
    <row r="18" spans="2:156" x14ac:dyDescent="0.25">
      <c r="B18" s="39">
        <v>46023</v>
      </c>
      <c r="C18" s="48">
        <v>24.822368365479104</v>
      </c>
      <c r="D18" s="48">
        <v>27.995770734187467</v>
      </c>
      <c r="E18" s="48">
        <v>56.248564316221248</v>
      </c>
      <c r="F18" s="48">
        <v>56.248564316221248</v>
      </c>
      <c r="G18" s="48">
        <v>27.593168331586927</v>
      </c>
      <c r="H18" s="48">
        <v>16.74815812157237</v>
      </c>
      <c r="I18" s="48">
        <v>38.72922494898615</v>
      </c>
      <c r="J18" s="48">
        <v>199.60392516621386</v>
      </c>
      <c r="K18" s="48">
        <v>202.54459201136166</v>
      </c>
      <c r="L18" s="48">
        <v>26.094943945562797</v>
      </c>
      <c r="M18" s="48">
        <v>27.774342634547409</v>
      </c>
      <c r="N18" s="48">
        <v>25.653712694661767</v>
      </c>
      <c r="O18" s="48">
        <v>24.002390331775814</v>
      </c>
      <c r="P18" s="48">
        <v>24.002390331775814</v>
      </c>
      <c r="Q18" s="48">
        <v>1.8410195806458298</v>
      </c>
      <c r="R18" s="48">
        <v>1.8907612134644685</v>
      </c>
      <c r="S18" s="48">
        <v>2.1500088000000037</v>
      </c>
      <c r="T18" s="48">
        <v>2.3000639999999994</v>
      </c>
      <c r="U18" s="48">
        <v>-7.8364702834088416</v>
      </c>
      <c r="V18" s="48">
        <v>-4.4776974129509286</v>
      </c>
      <c r="W18" s="48">
        <v>-5.9375296426018326E-2</v>
      </c>
      <c r="X18" s="48">
        <v>1188.5373870019898</v>
      </c>
      <c r="Y18" s="48">
        <v>1.6266856173084756</v>
      </c>
      <c r="Z18" s="48">
        <v>1.6453153344033615</v>
      </c>
      <c r="AA18" s="48">
        <v>1.1720001018856099</v>
      </c>
      <c r="AB18" s="48">
        <v>1.1720001018856099</v>
      </c>
      <c r="AC18" s="48">
        <v>1.0672528664473067</v>
      </c>
      <c r="AD18" s="48">
        <v>1.0672528664473067</v>
      </c>
      <c r="AE18" s="48">
        <v>25.116129372271782</v>
      </c>
      <c r="AF18" s="48">
        <v>29.116129372271782</v>
      </c>
      <c r="AG18" s="48">
        <v>0.18210771596565095</v>
      </c>
      <c r="AH18" s="48">
        <v>-5.2833025449790814</v>
      </c>
      <c r="AI18" s="48">
        <v>3.5479614500076231</v>
      </c>
      <c r="AJ18" s="48">
        <v>2.9353153344033611</v>
      </c>
      <c r="AK18" s="48">
        <v>56.778579596184407</v>
      </c>
      <c r="AL18" s="48">
        <v>1.6653153344033615</v>
      </c>
      <c r="AM18" s="48">
        <v>-0.12999999999999995</v>
      </c>
      <c r="AN18" s="48">
        <v>1.1249999748542919E-2</v>
      </c>
      <c r="AO18" s="48">
        <v>-9.9586490733574978E-2</v>
      </c>
      <c r="AP18" s="48">
        <v>-0.11039099555301683</v>
      </c>
      <c r="AQ18" s="48">
        <v>-2.2772869862962248</v>
      </c>
      <c r="AR18" s="48">
        <v>16.915747331505639</v>
      </c>
      <c r="AS18" s="48">
        <v>-0.25961245663869775</v>
      </c>
      <c r="AT18" s="48">
        <v>27.8966784020372</v>
      </c>
      <c r="AU18" s="48">
        <v>0.12466276506960712</v>
      </c>
      <c r="AV18" s="48">
        <v>-0.12354194672359917</v>
      </c>
      <c r="AW18" s="48">
        <v>-1.4999999999997534E-2</v>
      </c>
      <c r="AX18" s="48">
        <v>-5.0625397008564388E-2</v>
      </c>
      <c r="AY18" s="48">
        <v>1.9083122095524312</v>
      </c>
      <c r="AZ18" s="48">
        <v>-7.7625068492503448</v>
      </c>
      <c r="BA18" s="48">
        <v>1.9559831727152521</v>
      </c>
      <c r="BB18" s="48">
        <v>-0.25182414112807944</v>
      </c>
      <c r="BC18" s="48">
        <v>10.313316582358976</v>
      </c>
      <c r="BD18" s="48">
        <v>71.880816487050467</v>
      </c>
      <c r="BE18" s="48">
        <v>456.44328416526849</v>
      </c>
      <c r="BF18" s="48">
        <v>-2.2772869862962248</v>
      </c>
      <c r="BG18" s="48">
        <v>7.6751892330286555</v>
      </c>
      <c r="BH18" s="48">
        <v>2.9129707799999998</v>
      </c>
      <c r="BI18" s="48">
        <v>15.149367999999997</v>
      </c>
      <c r="BJ18" s="48">
        <v>18.500019999999996</v>
      </c>
      <c r="BK18" s="48">
        <v>178.87242987206275</v>
      </c>
      <c r="BL18" s="48">
        <v>-0.28182414112807941</v>
      </c>
      <c r="BM18" s="48">
        <v>56.91118588928807</v>
      </c>
      <c r="BN18" s="48">
        <v>1.9053577757066877</v>
      </c>
      <c r="BO18" s="48">
        <v>-0.12354737110470194</v>
      </c>
      <c r="BP18" s="48">
        <v>-0.13499999999999995</v>
      </c>
      <c r="BQ18" s="48">
        <v>79.05130321625937</v>
      </c>
      <c r="BR18" s="48">
        <v>1.9004341556372009</v>
      </c>
      <c r="BS18" s="48">
        <v>0.17087989355837516</v>
      </c>
      <c r="BT18" s="48">
        <v>-0.13499999999999995</v>
      </c>
      <c r="BU18" s="48">
        <v>1.5526028426930272</v>
      </c>
      <c r="BV18" s="48">
        <v>-0.12295468655902886</v>
      </c>
      <c r="BW18" s="48">
        <v>1.5553153344033614</v>
      </c>
      <c r="BX18" s="48">
        <v>2.084722813793221</v>
      </c>
      <c r="BY18" s="48">
        <v>2.1500150000000438</v>
      </c>
      <c r="BZ18" s="48">
        <v>1.8199232000000052</v>
      </c>
      <c r="CA18" s="48">
        <v>1.8053577757066877</v>
      </c>
      <c r="CB18" s="48">
        <v>-0.14000400000000018</v>
      </c>
      <c r="CC18" s="48">
        <v>1.8999200000000138</v>
      </c>
      <c r="CD18" s="48">
        <v>2.0499750000000052</v>
      </c>
      <c r="CE18" s="48">
        <v>39.927872156001968</v>
      </c>
      <c r="CF18" s="48">
        <v>39.381482943463347</v>
      </c>
      <c r="CG18" s="48">
        <v>307.399</v>
      </c>
      <c r="CH18" s="48">
        <v>221.42354086826887</v>
      </c>
      <c r="CI18" s="48">
        <v>39.921652401973958</v>
      </c>
      <c r="CJ18" s="48">
        <v>17.24815812157237</v>
      </c>
      <c r="CK18" s="48">
        <v>6.7749999999999959</v>
      </c>
      <c r="CL18" s="48">
        <v>-2.1470000655931121</v>
      </c>
      <c r="CM18" s="48">
        <v>62.306742031849865</v>
      </c>
      <c r="CN18" s="48">
        <v>5.4897650514665495</v>
      </c>
      <c r="CO18" s="48">
        <v>5.7749999999999959</v>
      </c>
      <c r="CP18" s="48">
        <v>61.258572223659463</v>
      </c>
      <c r="CQ18" s="48">
        <v>4.499839999999999</v>
      </c>
      <c r="CR18" s="48">
        <v>8.7996521254253991E-3</v>
      </c>
      <c r="CS18" s="48">
        <v>-0.15210771596565095</v>
      </c>
      <c r="CT18" s="48">
        <v>1.7553153344033614</v>
      </c>
      <c r="CU18" s="48">
        <v>2.0950965000000004</v>
      </c>
      <c r="CV18" s="48">
        <v>1.1195112981791147</v>
      </c>
      <c r="CW18" s="48">
        <v>-13.688054428924143</v>
      </c>
      <c r="CX18" s="48">
        <v>1.8053153344033614</v>
      </c>
      <c r="CY18" s="48">
        <v>-0.13249670000000013</v>
      </c>
      <c r="CZ18" s="48">
        <v>2.2191004726107804</v>
      </c>
      <c r="DA18" s="48">
        <v>-3.1620521286503749</v>
      </c>
      <c r="DB18" s="48">
        <v>27.563869779435279</v>
      </c>
      <c r="DC18" s="48">
        <v>45.435098136756928</v>
      </c>
      <c r="DD18" s="48">
        <v>0.18049191999999992</v>
      </c>
      <c r="DE18" s="48">
        <v>470.39515369414278</v>
      </c>
      <c r="DF18" s="48">
        <v>62.529791870011074</v>
      </c>
      <c r="DG18" s="48">
        <v>469.9951536941428</v>
      </c>
      <c r="DH18" s="48">
        <v>1.0730410800000005</v>
      </c>
      <c r="DI18" s="48">
        <v>27.56382910443703</v>
      </c>
      <c r="DJ18" s="48">
        <v>5.5086305672770397</v>
      </c>
      <c r="DK18" s="48">
        <v>1.1386641250627694</v>
      </c>
      <c r="DL18" s="48">
        <v>-1.0415610477621559E-2</v>
      </c>
      <c r="DM18" s="48">
        <v>1.6483243850267129</v>
      </c>
      <c r="DN18" s="48">
        <v>276.32051385975359</v>
      </c>
      <c r="DO18" s="48">
        <v>4.499839999999999</v>
      </c>
      <c r="DP18" s="48">
        <v>0.25232903683717911</v>
      </c>
      <c r="DQ18" s="48">
        <v>630.2785005875046</v>
      </c>
      <c r="DR18" s="48">
        <v>30.921983109736477</v>
      </c>
      <c r="DS18" s="48">
        <v>7.3330432739481732E-3</v>
      </c>
      <c r="DT18" s="48">
        <v>0.18049191705018258</v>
      </c>
      <c r="DU18" s="48">
        <v>-42.195055410087789</v>
      </c>
      <c r="DV18" s="48">
        <v>0.11459649299803387</v>
      </c>
      <c r="DW18" s="48">
        <v>10.845922603045596</v>
      </c>
      <c r="DX18" s="48">
        <v>9.3705863495260946</v>
      </c>
      <c r="DY18" s="48">
        <v>0.41378513820741891</v>
      </c>
      <c r="DZ18" s="48">
        <v>0.50378513820741888</v>
      </c>
      <c r="EA18" s="48">
        <v>14.121646121310418</v>
      </c>
      <c r="EB18" s="48">
        <v>0.1515195021220917</v>
      </c>
      <c r="EC18" s="48">
        <v>0.15151950212209167</v>
      </c>
      <c r="ED18" s="48">
        <v>2.2083122095524312</v>
      </c>
      <c r="EE18" s="48">
        <v>2.2083122095524314E-2</v>
      </c>
      <c r="EF18" s="48">
        <v>-0.11041561047762156</v>
      </c>
      <c r="EG18" s="48">
        <v>-0.10041561047762157</v>
      </c>
      <c r="EH18" s="48">
        <v>-0.10937529642601833</v>
      </c>
      <c r="EI18" s="48">
        <v>2.1968609759999995</v>
      </c>
      <c r="EJ18" s="48">
        <v>8.7996400000000044E-3</v>
      </c>
      <c r="EK18" s="48">
        <v>0.12879986000000002</v>
      </c>
      <c r="EL18" s="48">
        <v>28.219053953296807</v>
      </c>
      <c r="EM18" s="48">
        <v>27.629711503324845</v>
      </c>
      <c r="EN18" s="48">
        <v>-0.99065893385193482</v>
      </c>
      <c r="EO18" s="48">
        <v>14.382065116715587</v>
      </c>
      <c r="EP18" s="48">
        <v>54.306650828069337</v>
      </c>
      <c r="EQ18" s="48">
        <v>29.81017773110624</v>
      </c>
      <c r="ER18" s="48">
        <v>7.9606946662309663E-2</v>
      </c>
      <c r="ES18" s="48">
        <v>1.7753153344033614</v>
      </c>
      <c r="ET18" s="48">
        <v>31.620521286503749</v>
      </c>
      <c r="EU18" s="48">
        <v>1.9753577757066878</v>
      </c>
      <c r="EV18" s="48">
        <v>0.10999999940395358</v>
      </c>
      <c r="EW18" s="48">
        <v>1.8759831727152521</v>
      </c>
      <c r="EX18" s="48">
        <v>1.473916793466969E-2</v>
      </c>
      <c r="EY18" s="48">
        <v>60.366757986897767</v>
      </c>
      <c r="EZ18" s="48">
        <v>50.589835995293441</v>
      </c>
    </row>
    <row r="19" spans="2:156" x14ac:dyDescent="0.25">
      <c r="B19" s="39">
        <v>46054</v>
      </c>
      <c r="C19" s="48">
        <v>24.786640910349135</v>
      </c>
      <c r="D19" s="48">
        <v>28.076435539499457</v>
      </c>
      <c r="E19" s="48">
        <v>56.186709451932693</v>
      </c>
      <c r="F19" s="48">
        <v>56.186709451932693</v>
      </c>
      <c r="G19" s="48">
        <v>27.808428657504841</v>
      </c>
      <c r="H19" s="48">
        <v>16.567686407542894</v>
      </c>
      <c r="I19" s="48">
        <v>38.783445863914736</v>
      </c>
      <c r="J19" s="48">
        <v>196.45396310306344</v>
      </c>
      <c r="K19" s="48">
        <v>199.66003104555898</v>
      </c>
      <c r="L19" s="48">
        <v>26.046847381697656</v>
      </c>
      <c r="M19" s="48">
        <v>27.700781578195389</v>
      </c>
      <c r="N19" s="48">
        <v>25.624642827752318</v>
      </c>
      <c r="O19" s="48">
        <v>24.081574464630823</v>
      </c>
      <c r="P19" s="48">
        <v>24.081574464630823</v>
      </c>
      <c r="Q19" s="48">
        <v>2.1392717444244371</v>
      </c>
      <c r="R19" s="48">
        <v>2.1889452893095647</v>
      </c>
      <c r="S19" s="48">
        <v>2.5199868000000043</v>
      </c>
      <c r="T19" s="48">
        <v>2.7900287999999991</v>
      </c>
      <c r="U19" s="48">
        <v>-8.1423684283194806</v>
      </c>
      <c r="V19" s="48">
        <v>-4.7366792735001733</v>
      </c>
      <c r="W19" s="48">
        <v>-5.1217857631074365E-2</v>
      </c>
      <c r="X19" s="48">
        <v>1185.1992762129971</v>
      </c>
      <c r="Y19" s="48">
        <v>1.6330014413938276</v>
      </c>
      <c r="Z19" s="48">
        <v>1.6518220338546699</v>
      </c>
      <c r="AA19" s="48">
        <v>1.2445086018856097</v>
      </c>
      <c r="AB19" s="48">
        <v>1.2445086018856097</v>
      </c>
      <c r="AC19" s="48">
        <v>1.080462653639447</v>
      </c>
      <c r="AD19" s="48">
        <v>1.080462653639447</v>
      </c>
      <c r="AE19" s="48">
        <v>24.839921958887167</v>
      </c>
      <c r="AF19" s="48">
        <v>28.839921958887167</v>
      </c>
      <c r="AG19" s="48">
        <v>0.17906733342762077</v>
      </c>
      <c r="AH19" s="48">
        <v>-7.0573690505895623</v>
      </c>
      <c r="AI19" s="48">
        <v>3.5953208333645543</v>
      </c>
      <c r="AJ19" s="48">
        <v>2.9418220338546699</v>
      </c>
      <c r="AK19" s="48">
        <v>56.486978108314105</v>
      </c>
      <c r="AL19" s="48">
        <v>1.6718220338546699</v>
      </c>
      <c r="AM19" s="48">
        <v>-0.11499999999999994</v>
      </c>
      <c r="AN19" s="48">
        <v>1.1249999748542919E-2</v>
      </c>
      <c r="AO19" s="48">
        <v>-9.9586490733574978E-2</v>
      </c>
      <c r="AP19" s="48">
        <v>-0.10953993165491176</v>
      </c>
      <c r="AQ19" s="48">
        <v>-2.2417184466416917</v>
      </c>
      <c r="AR19" s="48">
        <v>18.565951152648594</v>
      </c>
      <c r="AS19" s="48">
        <v>-0.21386072194108335</v>
      </c>
      <c r="AT19" s="48">
        <v>27.711822201913588</v>
      </c>
      <c r="AU19" s="48">
        <v>0.11462240256767015</v>
      </c>
      <c r="AV19" s="48">
        <v>-8.8523682244389404E-2</v>
      </c>
      <c r="AW19" s="48">
        <v>-1.4999999999997534E-2</v>
      </c>
      <c r="AX19" s="48">
        <v>-6.1249349820517551E-2</v>
      </c>
      <c r="AY19" s="48">
        <v>1.9012593233976232</v>
      </c>
      <c r="AZ19" s="48">
        <v>-8.0684897532047959</v>
      </c>
      <c r="BA19" s="48">
        <v>1.9944379659456053</v>
      </c>
      <c r="BB19" s="48">
        <v>-0.22168510193265661</v>
      </c>
      <c r="BC19" s="48">
        <v>10.314068568504752</v>
      </c>
      <c r="BD19" s="48">
        <v>71.558270000609724</v>
      </c>
      <c r="BE19" s="48">
        <v>454.39511353001274</v>
      </c>
      <c r="BF19" s="48">
        <v>-2.2417184466416917</v>
      </c>
      <c r="BG19" s="48">
        <v>7.3994945050407903</v>
      </c>
      <c r="BH19" s="48">
        <v>2.83907358</v>
      </c>
      <c r="BI19" s="48">
        <v>15.149367999999997</v>
      </c>
      <c r="BJ19" s="48">
        <v>18.027141439999998</v>
      </c>
      <c r="BK19" s="48">
        <v>177.58286543930208</v>
      </c>
      <c r="BL19" s="48">
        <v>-0.25168510193265659</v>
      </c>
      <c r="BM19" s="48">
        <v>56.727134738502372</v>
      </c>
      <c r="BN19" s="48">
        <v>1.9331886161250877</v>
      </c>
      <c r="BO19" s="48">
        <v>-9.4899456573696611E-2</v>
      </c>
      <c r="BP19" s="48">
        <v>-0.11999999999999994</v>
      </c>
      <c r="BQ19" s="48">
        <v>78.585959056246352</v>
      </c>
      <c r="BR19" s="48">
        <v>1.8859547040774338</v>
      </c>
      <c r="BS19" s="48">
        <v>0.13785755014409684</v>
      </c>
      <c r="BT19" s="48">
        <v>-0.11999999999999994</v>
      </c>
      <c r="BU19" s="48">
        <v>1.5365587514937127</v>
      </c>
      <c r="BV19" s="48">
        <v>-0.11511304156364219</v>
      </c>
      <c r="BW19" s="48">
        <v>1.5618220338546698</v>
      </c>
      <c r="BX19" s="48">
        <v>2.1130576227022471</v>
      </c>
      <c r="BY19" s="48">
        <v>2.6500950000000536</v>
      </c>
      <c r="BZ19" s="48">
        <v>2.2300160000000067</v>
      </c>
      <c r="CA19" s="48">
        <v>1.8331886161250877</v>
      </c>
      <c r="CB19" s="48">
        <v>-0.13750200000000018</v>
      </c>
      <c r="CC19" s="48">
        <v>2.2299168000000158</v>
      </c>
      <c r="CD19" s="48">
        <v>2.5499250000000067</v>
      </c>
      <c r="CE19" s="48">
        <v>39.840039620512314</v>
      </c>
      <c r="CF19" s="48">
        <v>39.31453442245946</v>
      </c>
      <c r="CG19" s="48">
        <v>307.399</v>
      </c>
      <c r="CH19" s="48">
        <v>221.0028782068853</v>
      </c>
      <c r="CI19" s="48">
        <v>39.92963593410115</v>
      </c>
      <c r="CJ19" s="48">
        <v>17.067686407542894</v>
      </c>
      <c r="CK19" s="48">
        <v>4.1498739999999987</v>
      </c>
      <c r="CL19" s="48">
        <v>-2.3770461700364582</v>
      </c>
      <c r="CM19" s="48">
        <v>62.124023052202219</v>
      </c>
      <c r="CN19" s="48">
        <v>5.4638010215095649</v>
      </c>
      <c r="CO19" s="48">
        <v>3.1498739999999987</v>
      </c>
      <c r="CP19" s="48">
        <v>60.975071953229879</v>
      </c>
      <c r="CQ19" s="48">
        <v>4.499839999999999</v>
      </c>
      <c r="CR19" s="48">
        <v>8.7796219058629311E-3</v>
      </c>
      <c r="CS19" s="48">
        <v>-0.14906733342762077</v>
      </c>
      <c r="CT19" s="48">
        <v>1.76182203385467</v>
      </c>
      <c r="CU19" s="48">
        <v>1.9649574000000001</v>
      </c>
      <c r="CV19" s="48">
        <v>1.1169630091347786</v>
      </c>
      <c r="CW19" s="48">
        <v>-11.218210665893555</v>
      </c>
      <c r="CX19" s="48">
        <v>1.81182203385467</v>
      </c>
      <c r="CY19" s="48">
        <v>-0.11999575000000012</v>
      </c>
      <c r="CZ19" s="48">
        <v>2.213087568558282</v>
      </c>
      <c r="DA19" s="48">
        <v>-3.1434383622498543</v>
      </c>
      <c r="DB19" s="48">
        <v>27.30157049041031</v>
      </c>
      <c r="DC19" s="48">
        <v>45.811233274728401</v>
      </c>
      <c r="DD19" s="48">
        <v>0.18099535999999991</v>
      </c>
      <c r="DE19" s="48">
        <v>467.34470479979063</v>
      </c>
      <c r="DF19" s="48">
        <v>62.302664707332809</v>
      </c>
      <c r="DG19" s="48">
        <v>466.94470479979066</v>
      </c>
      <c r="DH19" s="48">
        <v>1.3739982800000008</v>
      </c>
      <c r="DI19" s="48">
        <v>27.301530202477565</v>
      </c>
      <c r="DJ19" s="48">
        <v>5.6070605620374865</v>
      </c>
      <c r="DK19" s="48">
        <v>0.96674808324896211</v>
      </c>
      <c r="DL19" s="48">
        <v>-1.0062966169881157E-2</v>
      </c>
      <c r="DM19" s="48">
        <v>1.6322930979106947</v>
      </c>
      <c r="DN19" s="48">
        <v>281.91379242719375</v>
      </c>
      <c r="DO19" s="48">
        <v>4.499839999999999</v>
      </c>
      <c r="DP19" s="48">
        <v>0.20682135745201791</v>
      </c>
      <c r="DQ19" s="48">
        <v>627.91027409130754</v>
      </c>
      <c r="DR19" s="48">
        <v>30.724129087307457</v>
      </c>
      <c r="DS19" s="48">
        <v>7.3163514246858755E-3</v>
      </c>
      <c r="DT19" s="48">
        <v>0.18099535704195474</v>
      </c>
      <c r="DU19" s="48">
        <v>-43.28474120260082</v>
      </c>
      <c r="DV19" s="48">
        <v>0.13903484176369207</v>
      </c>
      <c r="DW19" s="48">
        <v>11.202366825553026</v>
      </c>
      <c r="DX19" s="48">
        <v>9.4837381441781705</v>
      </c>
      <c r="DY19" s="48">
        <v>0.40126553470361204</v>
      </c>
      <c r="DZ19" s="48">
        <v>0.49126553470361201</v>
      </c>
      <c r="EA19" s="48">
        <v>14.556962048483117</v>
      </c>
      <c r="EB19" s="48">
        <v>0.15126527572710832</v>
      </c>
      <c r="EC19" s="48">
        <v>0.15126527572710829</v>
      </c>
      <c r="ED19" s="48">
        <v>2.2012593233976232</v>
      </c>
      <c r="EE19" s="48">
        <v>2.2012593233976231E-2</v>
      </c>
      <c r="EF19" s="48">
        <v>-0.11006296616988116</v>
      </c>
      <c r="EG19" s="48">
        <v>-0.10006296616988117</v>
      </c>
      <c r="EH19" s="48">
        <v>-0.10121785763107437</v>
      </c>
      <c r="EI19" s="48">
        <v>2.2248974879999994</v>
      </c>
      <c r="EJ19" s="48">
        <v>4.3801300000000022E-2</v>
      </c>
      <c r="EK19" s="48">
        <v>0.16379254000000001</v>
      </c>
      <c r="EL19" s="48">
        <v>28.475842560299398</v>
      </c>
      <c r="EM19" s="48">
        <v>27.864695303289128</v>
      </c>
      <c r="EN19" s="48">
        <v>-1.2931224116191478</v>
      </c>
      <c r="EO19" s="48">
        <v>14.602120555024783</v>
      </c>
      <c r="EP19" s="48">
        <v>55.031509076734089</v>
      </c>
      <c r="EQ19" s="48">
        <v>29.9711687899601</v>
      </c>
      <c r="ER19" s="48">
        <v>7.9606946662309663E-2</v>
      </c>
      <c r="ES19" s="48">
        <v>1.78182203385467</v>
      </c>
      <c r="ET19" s="48">
        <v>31.434383622498544</v>
      </c>
      <c r="EU19" s="48">
        <v>2.0031886161250876</v>
      </c>
      <c r="EV19" s="48">
        <v>0.10999999940395358</v>
      </c>
      <c r="EW19" s="48">
        <v>1.9144379659456052</v>
      </c>
      <c r="EX19" s="48">
        <v>1.4727872889435386E-2</v>
      </c>
      <c r="EY19" s="48">
        <v>60.458196713566544</v>
      </c>
      <c r="EZ19" s="48">
        <v>50.706794713082949</v>
      </c>
    </row>
    <row r="20" spans="2:156" x14ac:dyDescent="0.25">
      <c r="B20" s="39">
        <v>46082</v>
      </c>
      <c r="C20" s="48">
        <v>24.83473544695633</v>
      </c>
      <c r="D20" s="48">
        <v>28.130913399639439</v>
      </c>
      <c r="E20" s="48">
        <v>56.186709451932693</v>
      </c>
      <c r="F20" s="48">
        <v>56.186709451932693</v>
      </c>
      <c r="G20" s="48">
        <v>27.888807849278749</v>
      </c>
      <c r="H20" s="48">
        <v>16.357468017091765</v>
      </c>
      <c r="I20" s="48">
        <v>38.829920933853515</v>
      </c>
      <c r="J20" s="48">
        <v>193.52330219620833</v>
      </c>
      <c r="K20" s="48">
        <v>196.81581358976754</v>
      </c>
      <c r="L20" s="48">
        <v>25.90003072811184</v>
      </c>
      <c r="M20" s="48">
        <v>27.634753068030232</v>
      </c>
      <c r="N20" s="48">
        <v>25.596976565751842</v>
      </c>
      <c r="O20" s="48">
        <v>24.1487610015987</v>
      </c>
      <c r="P20" s="48">
        <v>24.1487610015987</v>
      </c>
      <c r="Q20" s="48">
        <v>2.1391052720097798</v>
      </c>
      <c r="R20" s="48">
        <v>2.1887749514322876</v>
      </c>
      <c r="S20" s="48">
        <v>2.5199868000000043</v>
      </c>
      <c r="T20" s="48">
        <v>2.7900287999999991</v>
      </c>
      <c r="U20" s="48">
        <v>-8.1417859821164473</v>
      </c>
      <c r="V20" s="48">
        <v>-4.7060364623495854</v>
      </c>
      <c r="W20" s="48">
        <v>-3.0686913254240195E-2</v>
      </c>
      <c r="X20" s="48">
        <v>1185.1992762129971</v>
      </c>
      <c r="Y20" s="48">
        <v>1.6504728504560728</v>
      </c>
      <c r="Z20" s="48">
        <v>1.6701849364067969</v>
      </c>
      <c r="AA20" s="48">
        <v>1.2445086018856097</v>
      </c>
      <c r="AB20" s="48">
        <v>1.2445086018856097</v>
      </c>
      <c r="AC20" s="48">
        <v>1.0791715067033014</v>
      </c>
      <c r="AD20" s="48">
        <v>1.0791715067033014</v>
      </c>
      <c r="AE20" s="48">
        <v>24.573995730507516</v>
      </c>
      <c r="AF20" s="48">
        <v>28.573995730507516</v>
      </c>
      <c r="AG20" s="48">
        <v>0.17656017848668415</v>
      </c>
      <c r="AH20" s="48">
        <v>-9.1422031351568176</v>
      </c>
      <c r="AI20" s="48">
        <v>3.5883604383815522</v>
      </c>
      <c r="AJ20" s="48">
        <v>2.9601849364067965</v>
      </c>
      <c r="AK20" s="48">
        <v>56.536882421226906</v>
      </c>
      <c r="AL20" s="48">
        <v>1.6901849364067969</v>
      </c>
      <c r="AM20" s="48">
        <v>-0.11999999999999994</v>
      </c>
      <c r="AN20" s="48">
        <v>1.1249999748542919E-2</v>
      </c>
      <c r="AO20" s="48">
        <v>-9.4848431987554549E-2</v>
      </c>
      <c r="AP20" s="48">
        <v>-0.10453275053276259</v>
      </c>
      <c r="AQ20" s="48">
        <v>-2.1793280748477124</v>
      </c>
      <c r="AR20" s="48">
        <v>18.025631713034947</v>
      </c>
      <c r="AS20" s="48">
        <v>-0.20905012541447482</v>
      </c>
      <c r="AT20" s="48">
        <v>27.505800504633548</v>
      </c>
      <c r="AU20" s="48">
        <v>0.11218913035646026</v>
      </c>
      <c r="AV20" s="48">
        <v>-8.6168760752376686E-2</v>
      </c>
      <c r="AW20" s="48">
        <v>-9.9999999999983574E-3</v>
      </c>
      <c r="AX20" s="48">
        <v>-6.3829995103598325E-2</v>
      </c>
      <c r="AY20" s="48">
        <v>1.8837104096686959</v>
      </c>
      <c r="AZ20" s="48">
        <v>-8.0428839515642458</v>
      </c>
      <c r="BA20" s="48">
        <v>1.9818078769426968</v>
      </c>
      <c r="BB20" s="48">
        <v>-0.20904866549990703</v>
      </c>
      <c r="BC20" s="48">
        <v>9.9010043851272833</v>
      </c>
      <c r="BD20" s="48">
        <v>71.269360558889289</v>
      </c>
      <c r="BE20" s="48">
        <v>452.56053817527976</v>
      </c>
      <c r="BF20" s="48">
        <v>-2.1793280748477124</v>
      </c>
      <c r="BG20" s="48">
        <v>7.1277239077747732</v>
      </c>
      <c r="BH20" s="48">
        <v>2.8149148799999999</v>
      </c>
      <c r="BI20" s="48">
        <v>14.849275999999998</v>
      </c>
      <c r="BJ20" s="48">
        <v>17.873726639999997</v>
      </c>
      <c r="BK20" s="48">
        <v>179.14707944957124</v>
      </c>
      <c r="BL20" s="48">
        <v>-0.23904866549990703</v>
      </c>
      <c r="BM20" s="48">
        <v>56.869853519199246</v>
      </c>
      <c r="BN20" s="48">
        <v>1.9179778818390985</v>
      </c>
      <c r="BO20" s="48">
        <v>-8.4440346825847251E-2</v>
      </c>
      <c r="BP20" s="48">
        <v>-0.12499999999999994</v>
      </c>
      <c r="BQ20" s="48">
        <v>76.184736741440119</v>
      </c>
      <c r="BR20" s="48">
        <v>1.8698719001798885</v>
      </c>
      <c r="BS20" s="48">
        <v>-6.8522826444540483E-2</v>
      </c>
      <c r="BT20" s="48">
        <v>-0.12499999999999994</v>
      </c>
      <c r="BU20" s="48">
        <v>1.5486399129509043</v>
      </c>
      <c r="BV20" s="48">
        <v>-9.5049371429716492E-2</v>
      </c>
      <c r="BW20" s="48">
        <v>1.5801849364067968</v>
      </c>
      <c r="BX20" s="48">
        <v>2.097965381519717</v>
      </c>
      <c r="BY20" s="48">
        <v>2.6500950000000536</v>
      </c>
      <c r="BZ20" s="48">
        <v>2.2300160000000067</v>
      </c>
      <c r="CA20" s="48">
        <v>1.8179778818390984</v>
      </c>
      <c r="CB20" s="48">
        <v>-0.11750400000000016</v>
      </c>
      <c r="CC20" s="48">
        <v>2.2299168000000158</v>
      </c>
      <c r="CD20" s="48">
        <v>2.5499250000000067</v>
      </c>
      <c r="CE20" s="48">
        <v>39.756199472999462</v>
      </c>
      <c r="CF20" s="48">
        <v>39.247585901455572</v>
      </c>
      <c r="CG20" s="48">
        <v>307.399</v>
      </c>
      <c r="CH20" s="48">
        <v>220.60435568557455</v>
      </c>
      <c r="CI20" s="48">
        <v>39.933627700164735</v>
      </c>
      <c r="CJ20" s="48">
        <v>16.857468017091765</v>
      </c>
      <c r="CK20" s="48">
        <v>4.1498739999999987</v>
      </c>
      <c r="CL20" s="48">
        <v>-2.6358742068475403</v>
      </c>
      <c r="CM20" s="48">
        <v>61.928034362495573</v>
      </c>
      <c r="CN20" s="48">
        <v>5.2505668385824631</v>
      </c>
      <c r="CO20" s="48">
        <v>3.1498739999999987</v>
      </c>
      <c r="CP20" s="48">
        <v>60.782906506427246</v>
      </c>
      <c r="CQ20" s="48">
        <v>4.2501949999999979</v>
      </c>
      <c r="CR20" s="48">
        <v>8.7796219058629311E-3</v>
      </c>
      <c r="CS20" s="48">
        <v>-0.14656017848668415</v>
      </c>
      <c r="CT20" s="48">
        <v>1.7801849364067968</v>
      </c>
      <c r="CU20" s="48">
        <v>1.9649574000000001</v>
      </c>
      <c r="CV20" s="48">
        <v>1.1169630091347786</v>
      </c>
      <c r="CW20" s="48">
        <v>-11.218210665893555</v>
      </c>
      <c r="CX20" s="48">
        <v>1.8301849364067968</v>
      </c>
      <c r="CY20" s="48">
        <v>-0.12499995000000012</v>
      </c>
      <c r="CZ20" s="48">
        <v>2.1962384553393095</v>
      </c>
      <c r="DA20" s="48">
        <v>-3.0473894696576052</v>
      </c>
      <c r="DB20" s="48">
        <v>26.551211183729663</v>
      </c>
      <c r="DC20" s="48">
        <v>45.88635522993799</v>
      </c>
      <c r="DD20" s="48">
        <v>0.16960719999999993</v>
      </c>
      <c r="DE20" s="48">
        <v>465.50280106461872</v>
      </c>
      <c r="DF20" s="48">
        <v>62.125028969298114</v>
      </c>
      <c r="DG20" s="48">
        <v>465.10280106461875</v>
      </c>
      <c r="DH20" s="48">
        <v>1.399954440000001</v>
      </c>
      <c r="DI20" s="48">
        <v>26.551172003074804</v>
      </c>
      <c r="DJ20" s="48">
        <v>5.3591561285242504</v>
      </c>
      <c r="DK20" s="48">
        <v>0.74150502362997239</v>
      </c>
      <c r="DL20" s="48">
        <v>-9.1855204834347948E-3</v>
      </c>
      <c r="DM20" s="48">
        <v>1.6442841066394014</v>
      </c>
      <c r="DN20" s="48">
        <v>287.00934639614036</v>
      </c>
      <c r="DO20" s="48">
        <v>4.2501949999999979</v>
      </c>
      <c r="DP20" s="48">
        <v>0.20190253272599912</v>
      </c>
      <c r="DQ20" s="48">
        <v>621.3965028414857</v>
      </c>
      <c r="DR20" s="48">
        <v>30.007789049017212</v>
      </c>
      <c r="DS20" s="48">
        <v>7.3163514246858755E-3</v>
      </c>
      <c r="DT20" s="48">
        <v>0.16960719722807385</v>
      </c>
      <c r="DU20" s="48">
        <v>-46.367527504496657</v>
      </c>
      <c r="DV20" s="48">
        <v>0.16149924064221244</v>
      </c>
      <c r="DW20" s="48">
        <v>12.045521354120678</v>
      </c>
      <c r="DX20" s="48">
        <v>9.9438058108004235</v>
      </c>
      <c r="DY20" s="48">
        <v>0.3660535189325127</v>
      </c>
      <c r="DZ20" s="48">
        <v>0.45605351893251267</v>
      </c>
      <c r="EA20" s="48">
        <v>15.458571405501381</v>
      </c>
      <c r="EB20" s="48">
        <v>0.15108451455351068</v>
      </c>
      <c r="EC20" s="48">
        <v>0.15108451455351066</v>
      </c>
      <c r="ED20" s="48">
        <v>2.1837104096686959</v>
      </c>
      <c r="EE20" s="48">
        <v>2.183710409668696E-2</v>
      </c>
      <c r="EF20" s="48">
        <v>-0.1091855204834348</v>
      </c>
      <c r="EG20" s="48">
        <v>-9.9185520483434805E-2</v>
      </c>
      <c r="EH20" s="48">
        <v>-8.0686913254240197E-2</v>
      </c>
      <c r="EI20" s="48">
        <v>2.2097666719999993</v>
      </c>
      <c r="EJ20" s="48">
        <v>4.6300140000000024E-2</v>
      </c>
      <c r="EK20" s="48">
        <v>0.16630092000000002</v>
      </c>
      <c r="EL20" s="48">
        <v>28.475842560299398</v>
      </c>
      <c r="EM20" s="48">
        <v>27.959067216857395</v>
      </c>
      <c r="EN20" s="48">
        <v>-1.5224552795650004</v>
      </c>
      <c r="EO20" s="48">
        <v>14.767254139941189</v>
      </c>
      <c r="EP20" s="48">
        <v>55.501863855167706</v>
      </c>
      <c r="EQ20" s="48">
        <v>30.117253269290451</v>
      </c>
      <c r="ER20" s="48">
        <v>7.9606946662309663E-2</v>
      </c>
      <c r="ES20" s="48">
        <v>1.8001849364067968</v>
      </c>
      <c r="ET20" s="48">
        <v>30.47389469657605</v>
      </c>
      <c r="EU20" s="48">
        <v>1.9879778818390985</v>
      </c>
      <c r="EV20" s="48">
        <v>0.10999999940395358</v>
      </c>
      <c r="EW20" s="48">
        <v>1.9018078769426967</v>
      </c>
      <c r="EX20" s="48">
        <v>1.4725292738264714E-2</v>
      </c>
      <c r="EY20" s="48">
        <v>60.668978353667633</v>
      </c>
      <c r="EZ20" s="48">
        <v>50.91367883918867</v>
      </c>
    </row>
    <row r="21" spans="2:156" x14ac:dyDescent="0.25">
      <c r="B21" s="39">
        <v>46113</v>
      </c>
      <c r="C21" s="48">
        <v>24.899828663776791</v>
      </c>
      <c r="D21" s="48">
        <v>28.080433716903674</v>
      </c>
      <c r="E21" s="48">
        <v>55.381477904887653</v>
      </c>
      <c r="F21" s="48">
        <v>55.381477904887653</v>
      </c>
      <c r="G21" s="48">
        <v>27.971014532155905</v>
      </c>
      <c r="H21" s="48">
        <v>16.123411614011328</v>
      </c>
      <c r="I21" s="48">
        <v>38.880160362636509</v>
      </c>
      <c r="J21" s="48">
        <v>190.18640392832543</v>
      </c>
      <c r="K21" s="48">
        <v>193.52940962637942</v>
      </c>
      <c r="L21" s="48">
        <v>25.739865054792965</v>
      </c>
      <c r="M21" s="48">
        <v>27.565227160631029</v>
      </c>
      <c r="N21" s="48">
        <v>25.643784878342732</v>
      </c>
      <c r="O21" s="48">
        <v>24.222308339914566</v>
      </c>
      <c r="P21" s="48">
        <v>24.222308339914566</v>
      </c>
      <c r="Q21" s="48">
        <v>2.1389053761125369</v>
      </c>
      <c r="R21" s="48">
        <v>2.1886473616035289</v>
      </c>
      <c r="S21" s="48">
        <v>2.5200000000000062</v>
      </c>
      <c r="T21" s="48">
        <v>2.7899999999999965</v>
      </c>
      <c r="U21" s="48">
        <v>-8.0548602379490006</v>
      </c>
      <c r="V21" s="48">
        <v>-4.6045316702976713</v>
      </c>
      <c r="W21" s="48">
        <v>3.4838083353937725E-2</v>
      </c>
      <c r="X21" s="48">
        <v>1180.9642248591492</v>
      </c>
      <c r="Y21" s="48">
        <v>1.8358820673645748</v>
      </c>
      <c r="Z21" s="48">
        <v>1.863938363552367</v>
      </c>
      <c r="AA21" s="48">
        <v>1.2445035018856094</v>
      </c>
      <c r="AB21" s="48">
        <v>1.2445035018856094</v>
      </c>
      <c r="AC21" s="48">
        <v>1.0779621271885849</v>
      </c>
      <c r="AD21" s="48">
        <v>1.0779621271885849</v>
      </c>
      <c r="AE21" s="48">
        <v>24.136120662392276</v>
      </c>
      <c r="AF21" s="48">
        <v>28.136120662392276</v>
      </c>
      <c r="AG21" s="48">
        <v>0.1723468897084508</v>
      </c>
      <c r="AH21" s="48">
        <v>-10.515939065450251</v>
      </c>
      <c r="AI21" s="48">
        <v>3.5731036440467103</v>
      </c>
      <c r="AJ21" s="48">
        <v>3.153938363552367</v>
      </c>
      <c r="AK21" s="48">
        <v>56.690707595332874</v>
      </c>
      <c r="AL21" s="48">
        <v>1.883938363552367</v>
      </c>
      <c r="AM21" s="48">
        <v>-0.16999542857142838</v>
      </c>
      <c r="AN21" s="48">
        <v>5.7825000490993261E-2</v>
      </c>
      <c r="AO21" s="48">
        <v>-0.1754635968663012</v>
      </c>
      <c r="AP21" s="48">
        <v>-0.19381227149288105</v>
      </c>
      <c r="AQ21" s="48">
        <v>-2.1873723486302366</v>
      </c>
      <c r="AR21" s="48">
        <v>17.095885211950055</v>
      </c>
      <c r="AS21" s="48">
        <v>-0.20428149564059581</v>
      </c>
      <c r="AT21" s="48">
        <v>27.281256091222208</v>
      </c>
      <c r="AU21" s="48">
        <v>0.1170574211330119</v>
      </c>
      <c r="AV21" s="48">
        <v>-7.6216185635051698E-2</v>
      </c>
      <c r="AW21" s="48">
        <v>-9.4999892857143137E-2</v>
      </c>
      <c r="AX21" s="48">
        <v>-5.8867196783162656E-2</v>
      </c>
      <c r="AY21" s="48">
        <v>1.8572123525007365</v>
      </c>
      <c r="AZ21" s="48">
        <v>-7.9807755805588876</v>
      </c>
      <c r="BA21" s="48">
        <v>1.9602988883303571</v>
      </c>
      <c r="BB21" s="48">
        <v>-0.1964308754067581</v>
      </c>
      <c r="BC21" s="48">
        <v>9.7594560581302368</v>
      </c>
      <c r="BD21" s="48">
        <v>70.96545332009164</v>
      </c>
      <c r="BE21" s="48">
        <v>450.63071492155228</v>
      </c>
      <c r="BF21" s="48">
        <v>-2.1873723486302366</v>
      </c>
      <c r="BG21" s="48">
        <v>5.7227344808995513</v>
      </c>
      <c r="BH21" s="48">
        <v>2.7901317857142862</v>
      </c>
      <c r="BI21" s="48">
        <v>14.449704999999989</v>
      </c>
      <c r="BJ21" s="48">
        <v>17.717274642857138</v>
      </c>
      <c r="BK21" s="48">
        <v>181.04902488142773</v>
      </c>
      <c r="BL21" s="48">
        <v>-0.2264308754067581</v>
      </c>
      <c r="BM21" s="48">
        <v>56.890620423901488</v>
      </c>
      <c r="BN21" s="48">
        <v>1.9014316915471945</v>
      </c>
      <c r="BO21" s="48">
        <v>-7.3672499909897618E-2</v>
      </c>
      <c r="BP21" s="48">
        <v>-0.17499542857142839</v>
      </c>
      <c r="BQ21" s="48">
        <v>74.977280782523238</v>
      </c>
      <c r="BR21" s="48">
        <v>1.8671288356061257</v>
      </c>
      <c r="BS21" s="48">
        <v>-7.6179807407558392E-2</v>
      </c>
      <c r="BT21" s="48">
        <v>-0.17499542857142839</v>
      </c>
      <c r="BU21" s="48">
        <v>1.5707631510112188</v>
      </c>
      <c r="BV21" s="48">
        <v>-3.0172120468562789E-2</v>
      </c>
      <c r="BW21" s="48">
        <v>1.7739383635523669</v>
      </c>
      <c r="BX21" s="48">
        <v>2.0813894110041611</v>
      </c>
      <c r="BY21" s="48">
        <v>2.6500000000000163</v>
      </c>
      <c r="BZ21" s="48">
        <v>2.2300000000000368</v>
      </c>
      <c r="CA21" s="48">
        <v>1.8014316915471944</v>
      </c>
      <c r="CB21" s="48">
        <v>-5.2500035714286394E-2</v>
      </c>
      <c r="CC21" s="48">
        <v>2.2299999999999991</v>
      </c>
      <c r="CD21" s="48">
        <v>2.5500000000000105</v>
      </c>
      <c r="CE21" s="48">
        <v>39.656135129343966</v>
      </c>
      <c r="CF21" s="48">
        <v>39.170915366924561</v>
      </c>
      <c r="CG21" s="48">
        <v>307.39875000000001</v>
      </c>
      <c r="CH21" s="48">
        <v>220.13062412235502</v>
      </c>
      <c r="CI21" s="48">
        <v>39.922767679074369</v>
      </c>
      <c r="CJ21" s="48">
        <v>16.623411614011328</v>
      </c>
      <c r="CK21" s="48">
        <v>4.1499774999999728</v>
      </c>
      <c r="CL21" s="48">
        <v>-2.8530214440247961</v>
      </c>
      <c r="CM21" s="48">
        <v>61.782235051173117</v>
      </c>
      <c r="CN21" s="48">
        <v>4.9885027832854982</v>
      </c>
      <c r="CO21" s="48">
        <v>3.1499774999999728</v>
      </c>
      <c r="CP21" s="48">
        <v>60.684869754644602</v>
      </c>
      <c r="CQ21" s="48">
        <v>3.9999999999999996</v>
      </c>
      <c r="CR21" s="48">
        <v>8.7796201428382657E-3</v>
      </c>
      <c r="CS21" s="48">
        <v>-0.1423468897084508</v>
      </c>
      <c r="CT21" s="48">
        <v>1.9739383635523671</v>
      </c>
      <c r="CU21" s="48">
        <v>1.9650000000000001</v>
      </c>
      <c r="CV21" s="48">
        <v>1.1169627848388513</v>
      </c>
      <c r="CW21" s="48">
        <v>-11.218403515848717</v>
      </c>
      <c r="CX21" s="48">
        <v>2.0239383635523671</v>
      </c>
      <c r="CY21" s="48">
        <v>-0.17499542857142816</v>
      </c>
      <c r="CZ21" s="48">
        <v>2.1702987517475152</v>
      </c>
      <c r="DA21" s="48">
        <v>-2.9990912313009295</v>
      </c>
      <c r="DB21" s="48">
        <v>25.41295155447634</v>
      </c>
      <c r="DC21" s="48">
        <v>45.903191589582512</v>
      </c>
      <c r="DD21" s="48">
        <v>0.15310446428571428</v>
      </c>
      <c r="DE21" s="48">
        <v>463.58780030564321</v>
      </c>
      <c r="DF21" s="48">
        <v>61.958306154546278</v>
      </c>
      <c r="DG21" s="48">
        <v>463.18780030564324</v>
      </c>
      <c r="DH21" s="48">
        <v>1.4749939428571421</v>
      </c>
      <c r="DI21" s="48">
        <v>25.412861884987397</v>
      </c>
      <c r="DJ21" s="48">
        <v>5.0612014833563315</v>
      </c>
      <c r="DK21" s="48">
        <v>0.53922915958975548</v>
      </c>
      <c r="DL21" s="48">
        <v>-7.8606176250368281E-3</v>
      </c>
      <c r="DM21" s="48">
        <v>1.6664849445486551</v>
      </c>
      <c r="DN21" s="48">
        <v>282.6201576136101</v>
      </c>
      <c r="DO21" s="48">
        <v>3.9999999999999996</v>
      </c>
      <c r="DP21" s="48">
        <v>0.19691346417037936</v>
      </c>
      <c r="DQ21" s="48">
        <v>621.16608767986497</v>
      </c>
      <c r="DR21" s="48">
        <v>28.882557451061388</v>
      </c>
      <c r="DS21" s="48">
        <v>7.3163499554986114E-3</v>
      </c>
      <c r="DT21" s="48">
        <v>0.15310446473636796</v>
      </c>
      <c r="DU21" s="48">
        <v>-58.623704190482712</v>
      </c>
      <c r="DV21" s="48">
        <v>0.18441049455026909</v>
      </c>
      <c r="DW21" s="48">
        <v>20.250398954195767</v>
      </c>
      <c r="DX21" s="48">
        <v>27.64568339786495</v>
      </c>
      <c r="DY21" s="48">
        <v>0.14636038819514807</v>
      </c>
      <c r="DZ21" s="48">
        <v>0.23636038819514807</v>
      </c>
      <c r="EA21" s="48">
        <v>23.689632844888461</v>
      </c>
      <c r="EB21" s="48">
        <v>0.15091469780640185</v>
      </c>
      <c r="EC21" s="48">
        <v>0.15091469780640182</v>
      </c>
      <c r="ED21" s="48">
        <v>2.1572123525007365</v>
      </c>
      <c r="EE21" s="48">
        <v>2.1572123525007366E-2</v>
      </c>
      <c r="EF21" s="48">
        <v>-0.10786061762503683</v>
      </c>
      <c r="EG21" s="48">
        <v>-9.7860617625036839E-2</v>
      </c>
      <c r="EH21" s="48">
        <v>-1.5161916646062278E-2</v>
      </c>
      <c r="EI21" s="48">
        <v>2.1934071200000007</v>
      </c>
      <c r="EJ21" s="48">
        <v>5.6303094285714311E-2</v>
      </c>
      <c r="EK21" s="48">
        <v>0.17629356000000007</v>
      </c>
      <c r="EL21" s="48">
        <v>28.483995882995956</v>
      </c>
      <c r="EM21" s="48">
        <v>28.063080116142125</v>
      </c>
      <c r="EN21" s="48">
        <v>-1.5964022861816647</v>
      </c>
      <c r="EO21" s="48">
        <v>14.950070367163452</v>
      </c>
      <c r="EP21" s="48">
        <v>56.024673314517266</v>
      </c>
      <c r="EQ21" s="48">
        <v>30.282294861088094</v>
      </c>
      <c r="ER21" s="48">
        <v>7.4198620559713935E-2</v>
      </c>
      <c r="ES21" s="48">
        <v>1.9939383635523671</v>
      </c>
      <c r="ET21" s="48">
        <v>29.990912313009296</v>
      </c>
      <c r="EU21" s="48">
        <v>1.9714316915471946</v>
      </c>
      <c r="EV21" s="48">
        <v>0.11246250011026865</v>
      </c>
      <c r="EW21" s="48">
        <v>1.8802988883303571</v>
      </c>
      <c r="EX21" s="48">
        <v>1.472547959143534E-2</v>
      </c>
      <c r="EY21" s="48">
        <v>60.898907079441003</v>
      </c>
      <c r="EZ21" s="48">
        <v>51.147451322750719</v>
      </c>
    </row>
    <row r="22" spans="2:156" x14ac:dyDescent="0.25">
      <c r="B22" s="39">
        <v>46143</v>
      </c>
      <c r="C22" s="48">
        <v>24.963201124937854</v>
      </c>
      <c r="D22" s="48">
        <v>27.999495897070005</v>
      </c>
      <c r="E22" s="48">
        <v>54.368497115894769</v>
      </c>
      <c r="F22" s="48">
        <v>54.368497115894769</v>
      </c>
      <c r="G22" s="48">
        <v>27.921745911315437</v>
      </c>
      <c r="H22" s="48">
        <v>16.035971606893035</v>
      </c>
      <c r="I22" s="48">
        <v>38.926924111694504</v>
      </c>
      <c r="J22" s="48">
        <v>186.98223550120628</v>
      </c>
      <c r="K22" s="48">
        <v>190.29714710637401</v>
      </c>
      <c r="L22" s="48">
        <v>25.475582561526501</v>
      </c>
      <c r="M22" s="48">
        <v>27.504523135517964</v>
      </c>
      <c r="N22" s="48">
        <v>25.706483725299872</v>
      </c>
      <c r="O22" s="48">
        <v>24.295642606762627</v>
      </c>
      <c r="P22" s="48">
        <v>24.295642606762627</v>
      </c>
      <c r="Q22" s="48">
        <v>2.1388814130357212</v>
      </c>
      <c r="R22" s="48">
        <v>2.188622841245857</v>
      </c>
      <c r="S22" s="48">
        <v>2.5200000000000062</v>
      </c>
      <c r="T22" s="48">
        <v>2.7899999999999965</v>
      </c>
      <c r="U22" s="48">
        <v>-7.9618210575752286</v>
      </c>
      <c r="V22" s="48">
        <v>-4.5168815772070223</v>
      </c>
      <c r="W22" s="48">
        <v>0.10780229061782143</v>
      </c>
      <c r="X22" s="48">
        <v>1180.9642248591492</v>
      </c>
      <c r="Y22" s="48">
        <v>1.8404127534653267</v>
      </c>
      <c r="Z22" s="48">
        <v>1.8692787060237754</v>
      </c>
      <c r="AA22" s="48">
        <v>1.2445035018856094</v>
      </c>
      <c r="AB22" s="48">
        <v>1.2445035018856094</v>
      </c>
      <c r="AC22" s="48">
        <v>1.0769393584845366</v>
      </c>
      <c r="AD22" s="48">
        <v>1.0769393584845366</v>
      </c>
      <c r="AE22" s="48">
        <v>23.831664907015945</v>
      </c>
      <c r="AF22" s="48">
        <v>27.831664907015945</v>
      </c>
      <c r="AG22" s="48">
        <v>0.1693276704155513</v>
      </c>
      <c r="AH22" s="48">
        <v>-11.408811205841817</v>
      </c>
      <c r="AI22" s="48">
        <v>3.5808575220956134</v>
      </c>
      <c r="AJ22" s="48">
        <v>3.1592787060237755</v>
      </c>
      <c r="AK22" s="48">
        <v>56.830293389239081</v>
      </c>
      <c r="AL22" s="48">
        <v>1.8892787060237755</v>
      </c>
      <c r="AM22" s="48">
        <v>-0.14500228571428556</v>
      </c>
      <c r="AN22" s="48">
        <v>5.7825000490993261E-2</v>
      </c>
      <c r="AO22" s="48">
        <v>-0.19142660067786593</v>
      </c>
      <c r="AP22" s="48">
        <v>-0.19865420048871738</v>
      </c>
      <c r="AQ22" s="48">
        <v>-2.2376620794678654</v>
      </c>
      <c r="AR22" s="48">
        <v>16.557384918480551</v>
      </c>
      <c r="AS22" s="48">
        <v>-0.20130110289193956</v>
      </c>
      <c r="AT22" s="48">
        <v>27.202587889566498</v>
      </c>
      <c r="AU22" s="48">
        <v>0.12681220622742956</v>
      </c>
      <c r="AV22" s="48">
        <v>-6.1113250380456216E-2</v>
      </c>
      <c r="AW22" s="48">
        <v>-9.2502500000000265E-2</v>
      </c>
      <c r="AX22" s="48">
        <v>-4.9012299850912822E-2</v>
      </c>
      <c r="AY22" s="48">
        <v>1.8395849475267967</v>
      </c>
      <c r="AZ22" s="48">
        <v>-7.9140475166875897</v>
      </c>
      <c r="BA22" s="48">
        <v>1.9479101653117319</v>
      </c>
      <c r="BB22" s="48">
        <v>-0.18511686817359863</v>
      </c>
      <c r="BC22" s="48">
        <v>9.3402631494918094</v>
      </c>
      <c r="BD22" s="48">
        <v>70.715001074110575</v>
      </c>
      <c r="BE22" s="48">
        <v>449.04034285486392</v>
      </c>
      <c r="BF22" s="48">
        <v>-2.2376620794678654</v>
      </c>
      <c r="BG22" s="48">
        <v>5.4927000424010437</v>
      </c>
      <c r="BH22" s="48">
        <v>2.8160865000000004</v>
      </c>
      <c r="BI22" s="48">
        <v>14.100684999999991</v>
      </c>
      <c r="BJ22" s="48">
        <v>17.880255257142853</v>
      </c>
      <c r="BK22" s="48">
        <v>193.27992346012616</v>
      </c>
      <c r="BL22" s="48">
        <v>-0.21511686817359862</v>
      </c>
      <c r="BM22" s="48">
        <v>56.879903104056261</v>
      </c>
      <c r="BN22" s="48">
        <v>1.8988978654608191</v>
      </c>
      <c r="BO22" s="48">
        <v>-6.56969935930201E-2</v>
      </c>
      <c r="BP22" s="48">
        <v>-0.15000228571428556</v>
      </c>
      <c r="BQ22" s="48">
        <v>73.396253847317993</v>
      </c>
      <c r="BR22" s="48">
        <v>1.8509879226161188</v>
      </c>
      <c r="BS22" s="48">
        <v>-8.6692608092314716E-2</v>
      </c>
      <c r="BT22" s="48">
        <v>-0.15000228571428556</v>
      </c>
      <c r="BU22" s="48">
        <v>1.5930045322844653</v>
      </c>
      <c r="BV22" s="48">
        <v>4.2075378830312794E-2</v>
      </c>
      <c r="BW22" s="48">
        <v>1.7792787060237754</v>
      </c>
      <c r="BX22" s="48">
        <v>2.0790380878410817</v>
      </c>
      <c r="BY22" s="48">
        <v>2.6500000000000163</v>
      </c>
      <c r="BZ22" s="48">
        <v>2.2300000000000368</v>
      </c>
      <c r="CA22" s="48">
        <v>1.798897865460819</v>
      </c>
      <c r="CB22" s="48">
        <v>2.000003571428597E-2</v>
      </c>
      <c r="CC22" s="48">
        <v>2.2299999999999991</v>
      </c>
      <c r="CD22" s="48">
        <v>2.5500000000000105</v>
      </c>
      <c r="CE22" s="48">
        <v>39.554181256767777</v>
      </c>
      <c r="CF22" s="48">
        <v>39.097037325235902</v>
      </c>
      <c r="CG22" s="48">
        <v>307.39875000000001</v>
      </c>
      <c r="CH22" s="48">
        <v>219.60816219801396</v>
      </c>
      <c r="CI22" s="48">
        <v>39.898985251942264</v>
      </c>
      <c r="CJ22" s="48">
        <v>16.535971606893035</v>
      </c>
      <c r="CK22" s="48">
        <v>3.6249887499999862</v>
      </c>
      <c r="CL22" s="48">
        <v>-3.0613784729034861</v>
      </c>
      <c r="CM22" s="48">
        <v>61.633634668387074</v>
      </c>
      <c r="CN22" s="48">
        <v>4.7689665404894708</v>
      </c>
      <c r="CO22" s="48">
        <v>2.6249887499999862</v>
      </c>
      <c r="CP22" s="48">
        <v>60.828252665033759</v>
      </c>
      <c r="CQ22" s="48">
        <v>3.9999999999999996</v>
      </c>
      <c r="CR22" s="48">
        <v>8.7796201428382657E-3</v>
      </c>
      <c r="CS22" s="48">
        <v>-0.1393276704155513</v>
      </c>
      <c r="CT22" s="48">
        <v>1.9792787060237755</v>
      </c>
      <c r="CU22" s="48">
        <v>1.9650000000000001</v>
      </c>
      <c r="CV22" s="48">
        <v>1.1169627848388513</v>
      </c>
      <c r="CW22" s="48">
        <v>-11.218403515848717</v>
      </c>
      <c r="CX22" s="48">
        <v>2.0292787060237756</v>
      </c>
      <c r="CY22" s="48">
        <v>-0.15000228571428537</v>
      </c>
      <c r="CZ22" s="48">
        <v>2.1530333730963833</v>
      </c>
      <c r="DA22" s="48">
        <v>-2.9358501538927202</v>
      </c>
      <c r="DB22" s="48">
        <v>24.664611728933313</v>
      </c>
      <c r="DC22" s="48">
        <v>46.585196667016191</v>
      </c>
      <c r="DD22" s="48">
        <v>0.14250214285714283</v>
      </c>
      <c r="DE22" s="48">
        <v>461.99710631407441</v>
      </c>
      <c r="DF22" s="48">
        <v>61.778496375663224</v>
      </c>
      <c r="DG22" s="48">
        <v>461.59710631407444</v>
      </c>
      <c r="DH22" s="48">
        <v>1.5509964571428563</v>
      </c>
      <c r="DI22" s="48">
        <v>24.664524699958186</v>
      </c>
      <c r="DJ22" s="48">
        <v>4.7633665776098066</v>
      </c>
      <c r="DK22" s="48">
        <v>0.3259043783971643</v>
      </c>
      <c r="DL22" s="48">
        <v>-6.9792473763398422E-3</v>
      </c>
      <c r="DM22" s="48">
        <v>1.6886535976550279</v>
      </c>
      <c r="DN22" s="48">
        <v>282.70506706128668</v>
      </c>
      <c r="DO22" s="48">
        <v>3.9999999999999996</v>
      </c>
      <c r="DP22" s="48">
        <v>0.19167478221506484</v>
      </c>
      <c r="DQ22" s="48">
        <v>621.91401522896695</v>
      </c>
      <c r="DR22" s="48">
        <v>28.129599003178491</v>
      </c>
      <c r="DS22" s="48">
        <v>7.3163499554986114E-3</v>
      </c>
      <c r="DT22" s="48">
        <v>0.14250214327658925</v>
      </c>
      <c r="DU22" s="48">
        <v>-78.293144280462116</v>
      </c>
      <c r="DV22" s="48">
        <v>0.20007522464463068</v>
      </c>
      <c r="DW22" s="48">
        <v>20.474338325247619</v>
      </c>
      <c r="DX22" s="48">
        <v>17.662444956884833</v>
      </c>
      <c r="DY22" s="48">
        <v>0.12375466707260774</v>
      </c>
      <c r="DZ22" s="48">
        <v>0.21375466707260773</v>
      </c>
      <c r="EA22" s="48">
        <v>23.909856678611085</v>
      </c>
      <c r="EB22" s="48">
        <v>0.15077151018783513</v>
      </c>
      <c r="EC22" s="48">
        <v>0.15077151018783511</v>
      </c>
      <c r="ED22" s="48">
        <v>2.1395849475267967</v>
      </c>
      <c r="EE22" s="48">
        <v>2.1395849475267969E-2</v>
      </c>
      <c r="EF22" s="48">
        <v>-0.10697924737633985</v>
      </c>
      <c r="EG22" s="48">
        <v>-9.6979247376339853E-2</v>
      </c>
      <c r="EH22" s="48">
        <v>5.7802290617821425E-2</v>
      </c>
      <c r="EI22" s="48">
        <v>2.190783165714286</v>
      </c>
      <c r="EJ22" s="48">
        <v>7.1302354285714312E-2</v>
      </c>
      <c r="EK22" s="48">
        <v>0.19130042857142865</v>
      </c>
      <c r="EL22" s="48">
        <v>28.3540254457934</v>
      </c>
      <c r="EM22" s="48">
        <v>28.030823633919102</v>
      </c>
      <c r="EN22" s="48">
        <v>-1.6184862415134589</v>
      </c>
      <c r="EO22" s="48">
        <v>15.266082239020689</v>
      </c>
      <c r="EP22" s="48">
        <v>56.237972441531291</v>
      </c>
      <c r="EQ22" s="48">
        <v>30.43915013611506</v>
      </c>
      <c r="ER22" s="48">
        <v>7.4198620559713935E-2</v>
      </c>
      <c r="ES22" s="48">
        <v>1.9992787060237756</v>
      </c>
      <c r="ET22" s="48">
        <v>29.3585015389272</v>
      </c>
      <c r="EU22" s="48">
        <v>1.9688978654608191</v>
      </c>
      <c r="EV22" s="48">
        <v>0.11246250011026865</v>
      </c>
      <c r="EW22" s="48">
        <v>1.8679101653117318</v>
      </c>
      <c r="EX22" s="48">
        <v>1.4726942425733696E-2</v>
      </c>
      <c r="EY22" s="48">
        <v>61.12058156426</v>
      </c>
      <c r="EZ22" s="48">
        <v>51.370282164379724</v>
      </c>
    </row>
    <row r="23" spans="2:156" x14ac:dyDescent="0.25">
      <c r="B23" s="39">
        <v>46174</v>
      </c>
      <c r="C23" s="48">
        <v>24.971043415494517</v>
      </c>
      <c r="D23" s="48">
        <v>27.836511215172706</v>
      </c>
      <c r="E23" s="48">
        <v>53.210062675149061</v>
      </c>
      <c r="F23" s="48">
        <v>53.210062675149061</v>
      </c>
      <c r="G23" s="48">
        <v>28.120020841353238</v>
      </c>
      <c r="H23" s="48">
        <v>15.97637561048619</v>
      </c>
      <c r="I23" s="48">
        <v>38.969790881664338</v>
      </c>
      <c r="J23" s="48">
        <v>183.79616972056809</v>
      </c>
      <c r="K23" s="48">
        <v>186.97253422865421</v>
      </c>
      <c r="L23" s="48">
        <v>25.452481915657341</v>
      </c>
      <c r="M23" s="48">
        <v>27.449221989737705</v>
      </c>
      <c r="N23" s="48">
        <v>25.71712840784808</v>
      </c>
      <c r="O23" s="48">
        <v>24.371421349172287</v>
      </c>
      <c r="P23" s="48">
        <v>24.371421349172287</v>
      </c>
      <c r="Q23" s="48">
        <v>2.1388505240036872</v>
      </c>
      <c r="R23" s="48">
        <v>2.188591233864241</v>
      </c>
      <c r="S23" s="48">
        <v>2.5200000000000062</v>
      </c>
      <c r="T23" s="48">
        <v>2.7899999999999965</v>
      </c>
      <c r="U23" s="48">
        <v>-7.911088769127554</v>
      </c>
      <c r="V23" s="48">
        <v>-4.4694289858178342</v>
      </c>
      <c r="W23" s="48">
        <v>9.8242641100354994E-2</v>
      </c>
      <c r="X23" s="48">
        <v>1174.8906278170487</v>
      </c>
      <c r="Y23" s="48">
        <v>1.834534151377627</v>
      </c>
      <c r="Z23" s="48">
        <v>1.8635465619886653</v>
      </c>
      <c r="AA23" s="48">
        <v>1.2445035018856094</v>
      </c>
      <c r="AB23" s="48">
        <v>1.2445035018856094</v>
      </c>
      <c r="AC23" s="48">
        <v>1.075997984598031</v>
      </c>
      <c r="AD23" s="48">
        <v>1.0759979845980312</v>
      </c>
      <c r="AE23" s="48">
        <v>23.665557341843552</v>
      </c>
      <c r="AF23" s="48">
        <v>27.665557341843552</v>
      </c>
      <c r="AG23" s="48">
        <v>0.16782986640247238</v>
      </c>
      <c r="AH23" s="48">
        <v>-12.599858792252853</v>
      </c>
      <c r="AI23" s="48">
        <v>3.5688350635664015</v>
      </c>
      <c r="AJ23" s="48">
        <v>3.1535465619886653</v>
      </c>
      <c r="AK23" s="48">
        <v>56.922399307489279</v>
      </c>
      <c r="AL23" s="48">
        <v>1.8835465619886653</v>
      </c>
      <c r="AM23" s="48">
        <v>-0.12500342857142843</v>
      </c>
      <c r="AN23" s="48">
        <v>5.7825000490993261E-2</v>
      </c>
      <c r="AO23" s="48">
        <v>-0.17983028212447719</v>
      </c>
      <c r="AP23" s="48">
        <v>-0.18806785656905853</v>
      </c>
      <c r="AQ23" s="48">
        <v>-2.2112539431929434</v>
      </c>
      <c r="AR23" s="48">
        <v>16.286903944557579</v>
      </c>
      <c r="AS23" s="48">
        <v>-0.19600166209256645</v>
      </c>
      <c r="AT23" s="48">
        <v>27.140148008004633</v>
      </c>
      <c r="AU23" s="48">
        <v>0.1170574211330119</v>
      </c>
      <c r="AV23" s="48">
        <v>-6.6216935833389223E-2</v>
      </c>
      <c r="AW23" s="48">
        <v>-8.2501285714285957E-2</v>
      </c>
      <c r="AX23" s="48">
        <v>-5.8963878597674935E-2</v>
      </c>
      <c r="AY23" s="48">
        <v>1.8283244952410642</v>
      </c>
      <c r="AZ23" s="48">
        <v>-7.8883397240545152</v>
      </c>
      <c r="BA23" s="48">
        <v>1.9415345801939898</v>
      </c>
      <c r="BB23" s="48">
        <v>-0.18120628922601328</v>
      </c>
      <c r="BC23" s="48">
        <v>9.2010543581925113</v>
      </c>
      <c r="BD23" s="48">
        <v>70.454647886207482</v>
      </c>
      <c r="BE23" s="48">
        <v>447.38709979492472</v>
      </c>
      <c r="BF23" s="48">
        <v>-2.2112539431929434</v>
      </c>
      <c r="BG23" s="48">
        <v>5.2717062586906875</v>
      </c>
      <c r="BH23" s="48">
        <v>2.8408876714285718</v>
      </c>
      <c r="BI23" s="48">
        <v>13.80013999999999</v>
      </c>
      <c r="BJ23" s="48">
        <v>18.043235871428564</v>
      </c>
      <c r="BK23" s="48">
        <v>193.8302818352106</v>
      </c>
      <c r="BL23" s="48">
        <v>-0.21120628922601328</v>
      </c>
      <c r="BM23" s="48">
        <v>56.917248099348598</v>
      </c>
      <c r="BN23" s="48">
        <v>1.8825707015963149</v>
      </c>
      <c r="BO23" s="48">
        <v>-6.6215493502284908E-2</v>
      </c>
      <c r="BP23" s="48">
        <v>-0.13000342857142844</v>
      </c>
      <c r="BQ23" s="48">
        <v>72.498865644007182</v>
      </c>
      <c r="BR23" s="48">
        <v>1.8489899337639577</v>
      </c>
      <c r="BS23" s="48">
        <v>-7.3722143885827096E-2</v>
      </c>
      <c r="BT23" s="48">
        <v>-0.13000342857142844</v>
      </c>
      <c r="BU23" s="48">
        <v>1.5886417040812528</v>
      </c>
      <c r="BV23" s="48">
        <v>3.1709009694903909E-2</v>
      </c>
      <c r="BW23" s="48">
        <v>1.7735465619886652</v>
      </c>
      <c r="BX23" s="48">
        <v>2.0627310712825881</v>
      </c>
      <c r="BY23" s="48">
        <v>2.6500000000000163</v>
      </c>
      <c r="BZ23" s="48">
        <v>2.2300000000000368</v>
      </c>
      <c r="CA23" s="48">
        <v>1.7825707015963148</v>
      </c>
      <c r="CB23" s="48">
        <v>9.9997857142858429E-3</v>
      </c>
      <c r="CC23" s="48">
        <v>2.2299999999999991</v>
      </c>
      <c r="CD23" s="48">
        <v>2.5500000000000105</v>
      </c>
      <c r="CE23" s="48">
        <v>39.428699567443246</v>
      </c>
      <c r="CF23" s="48">
        <v>39.007606011612786</v>
      </c>
      <c r="CG23" s="48">
        <v>307.39875000000001</v>
      </c>
      <c r="CH23" s="48">
        <v>218.95508479258768</v>
      </c>
      <c r="CI23" s="48">
        <v>39.847456659822733</v>
      </c>
      <c r="CJ23" s="48">
        <v>16.47637561048619</v>
      </c>
      <c r="CK23" s="48">
        <v>3.6249887499999862</v>
      </c>
      <c r="CL23" s="48">
        <v>-3.2595780732543913</v>
      </c>
      <c r="CM23" s="48">
        <v>61.476094655169277</v>
      </c>
      <c r="CN23" s="48">
        <v>4.5538459630918044</v>
      </c>
      <c r="CO23" s="48">
        <v>2.6249887499999862</v>
      </c>
      <c r="CP23" s="48">
        <v>60.926854447278828</v>
      </c>
      <c r="CQ23" s="48">
        <v>3.9999999999999996</v>
      </c>
      <c r="CR23" s="48">
        <v>8.7796201428382657E-3</v>
      </c>
      <c r="CS23" s="48">
        <v>-0.13782986640247238</v>
      </c>
      <c r="CT23" s="48">
        <v>1.9735465619886654</v>
      </c>
      <c r="CU23" s="48">
        <v>1.9650000000000001</v>
      </c>
      <c r="CV23" s="48">
        <v>1.1169627848388513</v>
      </c>
      <c r="CW23" s="48">
        <v>-11.218403515848717</v>
      </c>
      <c r="CX23" s="48">
        <v>2.0235465619886654</v>
      </c>
      <c r="CY23" s="48">
        <v>-0.1300034285714283</v>
      </c>
      <c r="CZ23" s="48">
        <v>2.1419941218763365</v>
      </c>
      <c r="DA23" s="48">
        <v>-2.8999546257602873</v>
      </c>
      <c r="DB23" s="48">
        <v>24.182471849941333</v>
      </c>
      <c r="DC23" s="48">
        <v>46.585196667016191</v>
      </c>
      <c r="DD23" s="48">
        <v>0.13489392857142857</v>
      </c>
      <c r="DE23" s="48">
        <v>460.34171020509956</v>
      </c>
      <c r="DF23" s="48">
        <v>61.620404780350405</v>
      </c>
      <c r="DG23" s="48">
        <v>459.94171020509958</v>
      </c>
      <c r="DH23" s="48">
        <v>1.5870735999999992</v>
      </c>
      <c r="DI23" s="48">
        <v>24.182386522194673</v>
      </c>
      <c r="DJ23" s="48">
        <v>4.5152609108658766</v>
      </c>
      <c r="DK23" s="48">
        <v>0.12356842795245357</v>
      </c>
      <c r="DL23" s="48">
        <v>-6.4162247620532104E-3</v>
      </c>
      <c r="DM23" s="48">
        <v>1.6982226237983342</v>
      </c>
      <c r="DN23" s="48">
        <v>282.70506706128668</v>
      </c>
      <c r="DO23" s="48">
        <v>3.9999999999999996</v>
      </c>
      <c r="DP23" s="48">
        <v>0.18678991504707443</v>
      </c>
      <c r="DQ23" s="48">
        <v>620.92361627301841</v>
      </c>
      <c r="DR23" s="48">
        <v>27.64678630335019</v>
      </c>
      <c r="DS23" s="48">
        <v>7.3163499554986114E-3</v>
      </c>
      <c r="DT23" s="48">
        <v>0.13489392896848065</v>
      </c>
      <c r="DU23" s="48">
        <v>-82.976232596524312</v>
      </c>
      <c r="DV23" s="48">
        <v>0.19071856823575864</v>
      </c>
      <c r="DW23" s="48">
        <v>20.238509816948053</v>
      </c>
      <c r="DX23" s="48">
        <v>16.586292926675188</v>
      </c>
      <c r="DY23" s="48">
        <v>0.11844755988767108</v>
      </c>
      <c r="DZ23" s="48">
        <v>0.20844755988767108</v>
      </c>
      <c r="EA23" s="48">
        <v>23.6730504048451</v>
      </c>
      <c r="EB23" s="48">
        <v>0.15063971784372435</v>
      </c>
      <c r="EC23" s="48">
        <v>0.15063971784372432</v>
      </c>
      <c r="ED23" s="48">
        <v>2.1283244952410643</v>
      </c>
      <c r="EE23" s="48">
        <v>2.1283244952410643E-2</v>
      </c>
      <c r="EF23" s="48">
        <v>-0.10641622476205322</v>
      </c>
      <c r="EG23" s="48">
        <v>-9.6416224762053221E-2</v>
      </c>
      <c r="EH23" s="48">
        <v>4.8242641100354984E-2</v>
      </c>
      <c r="EI23" s="48">
        <v>2.1743834514285716</v>
      </c>
      <c r="EJ23" s="48">
        <v>6.6300410000000018E-2</v>
      </c>
      <c r="EK23" s="48">
        <v>0.18630433000000007</v>
      </c>
      <c r="EL23" s="48">
        <v>28.481148906895708</v>
      </c>
      <c r="EM23" s="48">
        <v>28.255545012551366</v>
      </c>
      <c r="EN23" s="48">
        <v>-1.6275205868764655</v>
      </c>
      <c r="EO23" s="48">
        <v>15.418602991332245</v>
      </c>
      <c r="EP23" s="48">
        <v>56.972588726422039</v>
      </c>
      <c r="EQ23" s="48">
        <v>30.599081004770003</v>
      </c>
      <c r="ER23" s="48">
        <v>7.4198620559713935E-2</v>
      </c>
      <c r="ES23" s="48">
        <v>1.9935465619886654</v>
      </c>
      <c r="ET23" s="48">
        <v>28.999546257602873</v>
      </c>
      <c r="EU23" s="48">
        <v>1.952570701596315</v>
      </c>
      <c r="EV23" s="48">
        <v>0.11246250011026865</v>
      </c>
      <c r="EW23" s="48">
        <v>1.8615345801939898</v>
      </c>
      <c r="EX23" s="48">
        <v>1.4724794315716555E-2</v>
      </c>
      <c r="EY23" s="48">
        <v>61.354571298235605</v>
      </c>
      <c r="EZ23" s="48">
        <v>51.598295118604753</v>
      </c>
    </row>
    <row r="24" spans="2:156" x14ac:dyDescent="0.25">
      <c r="B24" s="39">
        <v>46204</v>
      </c>
      <c r="C24" s="48">
        <v>24.977216214518123</v>
      </c>
      <c r="D24" s="48">
        <v>27.677170335876379</v>
      </c>
      <c r="E24" s="48">
        <v>52.036043914572701</v>
      </c>
      <c r="F24" s="48">
        <v>52.036043914572701</v>
      </c>
      <c r="G24" s="48">
        <v>28.17062675768441</v>
      </c>
      <c r="H24" s="48">
        <v>15.925178731999985</v>
      </c>
      <c r="I24" s="48">
        <v>39.000966714369667</v>
      </c>
      <c r="J24" s="48">
        <v>181.24369656676132</v>
      </c>
      <c r="K24" s="48">
        <v>183.88803228099192</v>
      </c>
      <c r="L24" s="48">
        <v>25.348210157209909</v>
      </c>
      <c r="M24" s="48">
        <v>27.407684602556344</v>
      </c>
      <c r="N24" s="48">
        <v>25.726054133619822</v>
      </c>
      <c r="O24" s="48">
        <v>24.444755616020348</v>
      </c>
      <c r="P24" s="48">
        <v>24.444755616020348</v>
      </c>
      <c r="Q24" s="48">
        <v>2.138822474547295</v>
      </c>
      <c r="R24" s="48">
        <v>2.1885625320949091</v>
      </c>
      <c r="S24" s="48">
        <v>2.5200000000000062</v>
      </c>
      <c r="T24" s="48">
        <v>2.7899999999999965</v>
      </c>
      <c r="U24" s="48">
        <v>-7.9629343726277675</v>
      </c>
      <c r="V24" s="48">
        <v>-4.502749382805419</v>
      </c>
      <c r="W24" s="48">
        <v>9.8637532277291023E-2</v>
      </c>
      <c r="X24" s="48">
        <v>1174.8906278170487</v>
      </c>
      <c r="Y24" s="48">
        <v>1.8201224724183698</v>
      </c>
      <c r="Z24" s="48">
        <v>1.848717292495353</v>
      </c>
      <c r="AA24" s="48">
        <v>1.2445035018856094</v>
      </c>
      <c r="AB24" s="48">
        <v>1.2445035018856094</v>
      </c>
      <c r="AC24" s="48">
        <v>1.0751739422179003</v>
      </c>
      <c r="AD24" s="48">
        <v>1.0751739422179003</v>
      </c>
      <c r="AE24" s="48">
        <v>23.602362632438819</v>
      </c>
      <c r="AF24" s="48">
        <v>27.602362632438819</v>
      </c>
      <c r="AG24" s="48">
        <v>0.16721497231774127</v>
      </c>
      <c r="AH24" s="48">
        <v>-14.598349345807861</v>
      </c>
      <c r="AI24" s="48">
        <v>3.5719803897069786</v>
      </c>
      <c r="AJ24" s="48">
        <v>3.138717292495353</v>
      </c>
      <c r="AK24" s="48">
        <v>56.90839042894806</v>
      </c>
      <c r="AL24" s="48">
        <v>1.868717292495353</v>
      </c>
      <c r="AM24" s="48">
        <v>-0.12999771428571413</v>
      </c>
      <c r="AN24" s="48">
        <v>0.11049201093818993</v>
      </c>
      <c r="AO24" s="48">
        <v>-0.16870725824292432</v>
      </c>
      <c r="AP24" s="48">
        <v>-0.25308160537474317</v>
      </c>
      <c r="AQ24" s="48">
        <v>-2.1392490248606011</v>
      </c>
      <c r="AR24" s="48">
        <v>16.641514340587019</v>
      </c>
      <c r="AS24" s="48">
        <v>-0.19072163316425328</v>
      </c>
      <c r="AT24" s="48">
        <v>27.084080211972893</v>
      </c>
      <c r="AU24" s="48">
        <v>0.10730263603859425</v>
      </c>
      <c r="AV24" s="48">
        <v>-7.1317456064802498E-2</v>
      </c>
      <c r="AW24" s="48">
        <v>-7.250007142857165E-2</v>
      </c>
      <c r="AX24" s="48">
        <v>-6.9039396230880623E-2</v>
      </c>
      <c r="AY24" s="48">
        <v>1.8314909210001538</v>
      </c>
      <c r="AZ24" s="48">
        <v>-7.9396078850190879</v>
      </c>
      <c r="BA24" s="48">
        <v>1.9499047968955716</v>
      </c>
      <c r="BB24" s="48">
        <v>-0.17861727389773929</v>
      </c>
      <c r="BC24" s="48">
        <v>9.1682446236775661</v>
      </c>
      <c r="BD24" s="48">
        <v>70.199684208672892</v>
      </c>
      <c r="BE24" s="48">
        <v>445.76808013238258</v>
      </c>
      <c r="BF24" s="48">
        <v>-2.1392490248606011</v>
      </c>
      <c r="BG24" s="48">
        <v>5.0497079577816484</v>
      </c>
      <c r="BH24" s="48">
        <v>2.8671307714285716</v>
      </c>
      <c r="BI24" s="48">
        <v>13.59931499999999</v>
      </c>
      <c r="BJ24" s="48">
        <v>18.204385242857136</v>
      </c>
      <c r="BK24" s="48">
        <v>193.23635033526273</v>
      </c>
      <c r="BL24" s="48">
        <v>-0.20861727389773929</v>
      </c>
      <c r="BM24" s="48">
        <v>56.883392094958658</v>
      </c>
      <c r="BN24" s="48">
        <v>1.880865400664691</v>
      </c>
      <c r="BO24" s="48">
        <v>-6.6225249912620188E-2</v>
      </c>
      <c r="BP24" s="48">
        <v>-0.13499771428571414</v>
      </c>
      <c r="BQ24" s="48">
        <v>71.818025971588497</v>
      </c>
      <c r="BR24" s="48">
        <v>1.858418808404017</v>
      </c>
      <c r="BS24" s="48">
        <v>-4.3477577770775287E-2</v>
      </c>
      <c r="BT24" s="48">
        <v>-0.13499771428571414</v>
      </c>
      <c r="BU24" s="48">
        <v>1.5730419237149944</v>
      </c>
      <c r="BV24" s="48">
        <v>3.1275702037118172E-2</v>
      </c>
      <c r="BW24" s="48">
        <v>1.7587172924953529</v>
      </c>
      <c r="BX24" s="48">
        <v>2.0608197666823558</v>
      </c>
      <c r="BY24" s="48">
        <v>2.6500000000000163</v>
      </c>
      <c r="BZ24" s="48">
        <v>2.2300000000000368</v>
      </c>
      <c r="CA24" s="48">
        <v>1.7808654006646909</v>
      </c>
      <c r="CB24" s="48">
        <v>9.9997857142858429E-3</v>
      </c>
      <c r="CC24" s="48">
        <v>2.2299999999999991</v>
      </c>
      <c r="CD24" s="48">
        <v>2.5500000000000105</v>
      </c>
      <c r="CE24" s="48">
        <v>39.256162244622018</v>
      </c>
      <c r="CF24" s="48">
        <v>38.902621426055212</v>
      </c>
      <c r="CG24" s="48">
        <v>307.39875000000001</v>
      </c>
      <c r="CH24" s="48">
        <v>217.99723793129581</v>
      </c>
      <c r="CI24" s="48">
        <v>39.712689572740871</v>
      </c>
      <c r="CJ24" s="48">
        <v>16.425178731999985</v>
      </c>
      <c r="CK24" s="48">
        <v>3.6249887499999862</v>
      </c>
      <c r="CL24" s="48">
        <v>-3.4588157179224046</v>
      </c>
      <c r="CM24" s="48">
        <v>61.313742747393661</v>
      </c>
      <c r="CN24" s="48">
        <v>4.4073707963101567</v>
      </c>
      <c r="CO24" s="48">
        <v>2.6249887499999862</v>
      </c>
      <c r="CP24" s="48">
        <v>60.911843760213785</v>
      </c>
      <c r="CQ24" s="48">
        <v>3.9999999999999996</v>
      </c>
      <c r="CR24" s="48">
        <v>8.7796201428382657E-3</v>
      </c>
      <c r="CS24" s="48">
        <v>-0.13721497231774127</v>
      </c>
      <c r="CT24" s="48">
        <v>1.9587172924953531</v>
      </c>
      <c r="CU24" s="48">
        <v>1.9650000000000001</v>
      </c>
      <c r="CV24" s="48">
        <v>1.1169627848388513</v>
      </c>
      <c r="CW24" s="48">
        <v>-11.218403515848717</v>
      </c>
      <c r="CX24" s="48">
        <v>2.0087172924953531</v>
      </c>
      <c r="CY24" s="48">
        <v>-0.134997714285714</v>
      </c>
      <c r="CZ24" s="48">
        <v>2.1452497577527638</v>
      </c>
      <c r="DA24" s="48">
        <v>-2.8727210388635398</v>
      </c>
      <c r="DB24" s="48">
        <v>24.321033893285495</v>
      </c>
      <c r="DC24" s="48">
        <v>46.567645597605178</v>
      </c>
      <c r="DD24" s="48">
        <v>0.13949357142857141</v>
      </c>
      <c r="DE24" s="48">
        <v>458.7215221171773</v>
      </c>
      <c r="DF24" s="48">
        <v>61.463639799170842</v>
      </c>
      <c r="DG24" s="48">
        <v>458.32152211717732</v>
      </c>
      <c r="DH24" s="48">
        <v>1.6229903999999991</v>
      </c>
      <c r="DI24" s="48">
        <v>24.323417709856063</v>
      </c>
      <c r="DJ24" s="48">
        <v>4.3665343126536884</v>
      </c>
      <c r="DK24" s="48">
        <v>-5.8787132438003549E-2</v>
      </c>
      <c r="DL24" s="48">
        <v>-6.574546050007693E-3</v>
      </c>
      <c r="DM24" s="48">
        <v>1.697846128620631</v>
      </c>
      <c r="DN24" s="48">
        <v>282.70506706128668</v>
      </c>
      <c r="DO24" s="48">
        <v>3.9999999999999996</v>
      </c>
      <c r="DP24" s="48">
        <v>0.18158612410458219</v>
      </c>
      <c r="DQ24" s="48">
        <v>620.41119831528272</v>
      </c>
      <c r="DR24" s="48">
        <v>27.810628115387505</v>
      </c>
      <c r="DS24" s="48">
        <v>7.3163499554986114E-3</v>
      </c>
      <c r="DT24" s="48">
        <v>0.13949357183916228</v>
      </c>
      <c r="DU24" s="48">
        <v>-85.83074298746655</v>
      </c>
      <c r="DV24" s="48">
        <v>0.22045662989592366</v>
      </c>
      <c r="DW24" s="48">
        <v>19.611924525272016</v>
      </c>
      <c r="DX24" s="48">
        <v>15.596603726784332</v>
      </c>
      <c r="DY24" s="48">
        <v>0.1365324652574107</v>
      </c>
      <c r="DZ24" s="48">
        <v>0.22653246525741069</v>
      </c>
      <c r="EA24" s="48">
        <v>23.065601121397449</v>
      </c>
      <c r="EB24" s="48">
        <v>0.15052435191050603</v>
      </c>
      <c r="EC24" s="48">
        <v>0.150524351910506</v>
      </c>
      <c r="ED24" s="48">
        <v>2.1314909210001538</v>
      </c>
      <c r="EE24" s="48">
        <v>2.1314909210001537E-2</v>
      </c>
      <c r="EF24" s="48">
        <v>-0.1065745460500077</v>
      </c>
      <c r="EG24" s="48">
        <v>-9.6574546050007704E-2</v>
      </c>
      <c r="EH24" s="48">
        <v>4.8637532277291014E-2</v>
      </c>
      <c r="EI24" s="48">
        <v>2.1726341485714289</v>
      </c>
      <c r="EJ24" s="48">
        <v>6.1298465714285738E-2</v>
      </c>
      <c r="EK24" s="48">
        <v>0.18130823142857147</v>
      </c>
      <c r="EL24" s="48">
        <v>28.475454954695209</v>
      </c>
      <c r="EM24" s="48">
        <v>28.337625630137666</v>
      </c>
      <c r="EN24" s="48">
        <v>-1.659140795646989</v>
      </c>
      <c r="EO24" s="48">
        <v>15.564898406814752</v>
      </c>
      <c r="EP24" s="48">
        <v>57.443673961429262</v>
      </c>
      <c r="EQ24" s="48">
        <v>30.755936279796966</v>
      </c>
      <c r="ER24" s="48">
        <v>8.0082571170099245E-2</v>
      </c>
      <c r="ES24" s="48">
        <v>1.9787172924953531</v>
      </c>
      <c r="ET24" s="48">
        <v>28.727210388635399</v>
      </c>
      <c r="EU24" s="48">
        <v>1.9508654006646911</v>
      </c>
      <c r="EV24" s="48">
        <v>0.11246250011026865</v>
      </c>
      <c r="EW24" s="48">
        <v>1.8699047968955715</v>
      </c>
      <c r="EX24" s="48">
        <v>1.472152983556251E-2</v>
      </c>
      <c r="EY24" s="48">
        <v>61.576245783054603</v>
      </c>
      <c r="EZ24" s="48">
        <v>51.821125960233758</v>
      </c>
    </row>
    <row r="25" spans="2:156" x14ac:dyDescent="0.25">
      <c r="B25" s="39">
        <v>46235</v>
      </c>
      <c r="C25" s="48">
        <v>24.963831641633483</v>
      </c>
      <c r="D25" s="48">
        <v>27.521006147455878</v>
      </c>
      <c r="E25" s="48">
        <v>50.784103554843043</v>
      </c>
      <c r="F25" s="48">
        <v>50.784103554843043</v>
      </c>
      <c r="G25" s="48">
        <v>28.097326372049309</v>
      </c>
      <c r="H25" s="48">
        <v>15.910188232951445</v>
      </c>
      <c r="I25" s="48">
        <v>39.000966714369667</v>
      </c>
      <c r="J25" s="48">
        <v>181.24369656676132</v>
      </c>
      <c r="K25" s="48">
        <v>181.00670112030141</v>
      </c>
      <c r="L25" s="48">
        <v>25.282253741129239</v>
      </c>
      <c r="M25" s="48">
        <v>27.407638238027275</v>
      </c>
      <c r="N25" s="48">
        <v>25.727678689516662</v>
      </c>
      <c r="O25" s="48">
        <v>24.520534358430016</v>
      </c>
      <c r="P25" s="48">
        <v>24.520534358430016</v>
      </c>
      <c r="Q25" s="48">
        <v>2.1388188563833297</v>
      </c>
      <c r="R25" s="48">
        <v>2.188558829787596</v>
      </c>
      <c r="S25" s="48">
        <v>2.5200000000000062</v>
      </c>
      <c r="T25" s="48">
        <v>2.7899999999999965</v>
      </c>
      <c r="U25" s="48">
        <v>-8.1335265217602117</v>
      </c>
      <c r="V25" s="48">
        <v>-4.6600590803778434</v>
      </c>
      <c r="W25" s="48">
        <v>9.6518307529263186E-2</v>
      </c>
      <c r="X25" s="48">
        <v>1165.1962325383117</v>
      </c>
      <c r="Y25" s="48">
        <v>1.8000648459108384</v>
      </c>
      <c r="Z25" s="48">
        <v>1.8279525679313569</v>
      </c>
      <c r="AA25" s="48">
        <v>1.2445035018856094</v>
      </c>
      <c r="AB25" s="48">
        <v>1.2445035018856094</v>
      </c>
      <c r="AC25" s="48">
        <v>1.0743945606701069</v>
      </c>
      <c r="AD25" s="48">
        <v>1.0743945606701066</v>
      </c>
      <c r="AE25" s="48">
        <v>23.620156653631017</v>
      </c>
      <c r="AF25" s="48">
        <v>27.620156653631017</v>
      </c>
      <c r="AG25" s="48">
        <v>0.1672921901387171</v>
      </c>
      <c r="AH25" s="48">
        <v>-17.983215347736778</v>
      </c>
      <c r="AI25" s="48">
        <v>3.5772480947044429</v>
      </c>
      <c r="AJ25" s="48">
        <v>3.1179525679313569</v>
      </c>
      <c r="AK25" s="48">
        <v>56.797193195066377</v>
      </c>
      <c r="AL25" s="48">
        <v>1.8479525679313569</v>
      </c>
      <c r="AM25" s="48">
        <v>-0.11500399999999987</v>
      </c>
      <c r="AN25" s="48">
        <v>9.624971331725829E-2</v>
      </c>
      <c r="AO25" s="48">
        <v>-0.16079398227324895</v>
      </c>
      <c r="AP25" s="48">
        <v>-0.23408727947702426</v>
      </c>
      <c r="AQ25" s="48">
        <v>-1.8352178221093935</v>
      </c>
      <c r="AR25" s="48">
        <v>17.049073468502797</v>
      </c>
      <c r="AS25" s="48">
        <v>-0.18353591429330673</v>
      </c>
      <c r="AT25" s="48">
        <v>27.064899076648409</v>
      </c>
      <c r="AU25" s="48">
        <v>0.10730263603859425</v>
      </c>
      <c r="AV25" s="48">
        <v>-6.6230874557516001E-2</v>
      </c>
      <c r="AW25" s="48">
        <v>-6.5002071428571617E-2</v>
      </c>
      <c r="AX25" s="48">
        <v>-6.9083871777433359E-2</v>
      </c>
      <c r="AY25" s="48">
        <v>1.8365692976935859</v>
      </c>
      <c r="AZ25" s="48">
        <v>-8.0846471213382429</v>
      </c>
      <c r="BA25" s="48">
        <v>1.960021511536745</v>
      </c>
      <c r="BB25" s="48">
        <v>-0.18353671194602875</v>
      </c>
      <c r="BC25" s="48">
        <v>9.3983497809131258</v>
      </c>
      <c r="BD25" s="48">
        <v>69.942923845885602</v>
      </c>
      <c r="BE25" s="48">
        <v>444.13765151629991</v>
      </c>
      <c r="BF25" s="48">
        <v>-1.8352178221093935</v>
      </c>
      <c r="BG25" s="48">
        <v>4.8101306058956474</v>
      </c>
      <c r="BH25" s="48">
        <v>2.9320175571428573</v>
      </c>
      <c r="BI25" s="48">
        <v>13.49959499999999</v>
      </c>
      <c r="BJ25" s="48">
        <v>18.618246128571421</v>
      </c>
      <c r="BK25" s="48">
        <v>191.96669328337302</v>
      </c>
      <c r="BL25" s="48">
        <v>-0.21353671194602875</v>
      </c>
      <c r="BM25" s="48">
        <v>56.76205683506641</v>
      </c>
      <c r="BN25" s="48">
        <v>1.8909376397593116</v>
      </c>
      <c r="BO25" s="48">
        <v>-6.6229431922799689E-2</v>
      </c>
      <c r="BP25" s="48">
        <v>-0.12000399999999987</v>
      </c>
      <c r="BQ25" s="48">
        <v>72.584649510354623</v>
      </c>
      <c r="BR25" s="48">
        <v>1.8670036282148099</v>
      </c>
      <c r="BS25" s="48">
        <v>-6.4793765305450699E-3</v>
      </c>
      <c r="BT25" s="48">
        <v>-0.12000399999999987</v>
      </c>
      <c r="BU25" s="48">
        <v>1.5978121316415683</v>
      </c>
      <c r="BV25" s="48">
        <v>2.8263220292770154E-2</v>
      </c>
      <c r="BW25" s="48">
        <v>1.7379525679313568</v>
      </c>
      <c r="BX25" s="48">
        <v>2.0709284478637082</v>
      </c>
      <c r="BY25" s="48">
        <v>2.6500000000000163</v>
      </c>
      <c r="BZ25" s="48">
        <v>2.2300000000000368</v>
      </c>
      <c r="CA25" s="48">
        <v>1.7909376397593115</v>
      </c>
      <c r="CB25" s="48">
        <v>7.5000714285715251E-3</v>
      </c>
      <c r="CC25" s="48">
        <v>2.2299999999999991</v>
      </c>
      <c r="CD25" s="48">
        <v>2.5500000000000105</v>
      </c>
      <c r="CE25" s="48">
        <v>39.064018407843818</v>
      </c>
      <c r="CF25" s="48">
        <v>38.785971886546804</v>
      </c>
      <c r="CG25" s="48">
        <v>307.39875000000001</v>
      </c>
      <c r="CH25" s="48">
        <v>216.88700634207109</v>
      </c>
      <c r="CI25" s="48">
        <v>39.542248844960866</v>
      </c>
      <c r="CJ25" s="48">
        <v>16.410188232951445</v>
      </c>
      <c r="CK25" s="48">
        <v>3.3625187499999933</v>
      </c>
      <c r="CL25" s="48">
        <v>-3.6780084342940103</v>
      </c>
      <c r="CM25" s="48">
        <v>61.156466394938278</v>
      </c>
      <c r="CN25" s="48">
        <v>4.355346305998208</v>
      </c>
      <c r="CO25" s="48">
        <v>2.3625187499999933</v>
      </c>
      <c r="CP25" s="48">
        <v>60.804917107314786</v>
      </c>
      <c r="CQ25" s="48">
        <v>3.9999999999999996</v>
      </c>
      <c r="CR25" s="48">
        <v>8.7796201428382657E-3</v>
      </c>
      <c r="CS25" s="48">
        <v>-0.1372921901387171</v>
      </c>
      <c r="CT25" s="48">
        <v>1.937952567931357</v>
      </c>
      <c r="CU25" s="48">
        <v>1.9650000000000001</v>
      </c>
      <c r="CV25" s="48">
        <v>1.1169627848388513</v>
      </c>
      <c r="CW25" s="48">
        <v>-11.218403515848717</v>
      </c>
      <c r="CX25" s="48">
        <v>1.987952567931357</v>
      </c>
      <c r="CY25" s="48">
        <v>-0.12000399999999974</v>
      </c>
      <c r="CZ25" s="48">
        <v>2.1503101717611579</v>
      </c>
      <c r="DA25" s="48">
        <v>-2.9033859804141851</v>
      </c>
      <c r="DB25" s="48">
        <v>24.517334421396843</v>
      </c>
      <c r="DC25" s="48">
        <v>46.808322315513259</v>
      </c>
      <c r="DD25" s="48">
        <v>0.14350017857142855</v>
      </c>
      <c r="DE25" s="48">
        <v>457.08958025981934</v>
      </c>
      <c r="DF25" s="48">
        <v>61.330437303453401</v>
      </c>
      <c r="DG25" s="48">
        <v>456.68958025981937</v>
      </c>
      <c r="DH25" s="48">
        <v>1.6600295999999992</v>
      </c>
      <c r="DI25" s="48">
        <v>24.517247912089054</v>
      </c>
      <c r="DJ25" s="48">
        <v>4.3167176698028689</v>
      </c>
      <c r="DK25" s="48">
        <v>-0.26500481456975283</v>
      </c>
      <c r="DL25" s="48">
        <v>-6.8284648846792945E-3</v>
      </c>
      <c r="DM25" s="48">
        <v>1.6983450400290214</v>
      </c>
      <c r="DN25" s="48">
        <v>282.84658280741422</v>
      </c>
      <c r="DO25" s="48">
        <v>3.9999999999999996</v>
      </c>
      <c r="DP25" s="48">
        <v>0.17654778615684097</v>
      </c>
      <c r="DQ25" s="48">
        <v>617.66046292285057</v>
      </c>
      <c r="DR25" s="48">
        <v>28.012194002956811</v>
      </c>
      <c r="DS25" s="48">
        <v>7.3163499554986114E-3</v>
      </c>
      <c r="DT25" s="48">
        <v>0.14350017899381262</v>
      </c>
      <c r="DU25" s="48">
        <v>-84.764434849764484</v>
      </c>
      <c r="DV25" s="48">
        <v>0.26405711488316758</v>
      </c>
      <c r="DW25" s="48">
        <v>18.721587351295817</v>
      </c>
      <c r="DX25" s="48">
        <v>14.602019148547383</v>
      </c>
      <c r="DY25" s="48">
        <v>0.16235760382980091</v>
      </c>
      <c r="DZ25" s="48">
        <v>0.25235760382980088</v>
      </c>
      <c r="EA25" s="48">
        <v>22.190525361817269</v>
      </c>
      <c r="EB25" s="48">
        <v>0.15041523849381494</v>
      </c>
      <c r="EC25" s="48">
        <v>0.15041523849381491</v>
      </c>
      <c r="ED25" s="48">
        <v>2.1365692976935859</v>
      </c>
      <c r="EE25" s="48">
        <v>2.1365692976935861E-2</v>
      </c>
      <c r="EF25" s="48">
        <v>-0.1068284648846793</v>
      </c>
      <c r="EG25" s="48">
        <v>-9.6828464884679305E-2</v>
      </c>
      <c r="EH25" s="48">
        <v>4.6518307529263177E-2</v>
      </c>
      <c r="EI25" s="48">
        <v>2.1826926400000004</v>
      </c>
      <c r="EJ25" s="48">
        <v>6.6300410000000018E-2</v>
      </c>
      <c r="EK25" s="48">
        <v>0.18630433000000007</v>
      </c>
      <c r="EL25" s="48">
        <v>28.401361401602902</v>
      </c>
      <c r="EM25" s="48">
        <v>28.337288749180086</v>
      </c>
      <c r="EN25" s="48">
        <v>-1.6946089663313855</v>
      </c>
      <c r="EO25" s="48">
        <v>15.549825200638246</v>
      </c>
      <c r="EP25" s="48">
        <v>57.764064140214316</v>
      </c>
      <c r="EQ25" s="48">
        <v>30.915867148451913</v>
      </c>
      <c r="ER25" s="48">
        <v>7.7173985244158472E-2</v>
      </c>
      <c r="ES25" s="48">
        <v>1.957952567931357</v>
      </c>
      <c r="ET25" s="48">
        <v>29.033859804141851</v>
      </c>
      <c r="EU25" s="48">
        <v>1.9609376397593117</v>
      </c>
      <c r="EV25" s="48">
        <v>0.11246250011026865</v>
      </c>
      <c r="EW25" s="48">
        <v>1.8800215115367449</v>
      </c>
      <c r="EX25" s="48">
        <v>1.4725855751238914E-2</v>
      </c>
      <c r="EY25" s="48">
        <v>61.804077892451907</v>
      </c>
      <c r="EZ25" s="48">
        <v>52.04913891445878</v>
      </c>
    </row>
    <row r="26" spans="2:156" x14ac:dyDescent="0.25">
      <c r="B26" s="39">
        <v>46266</v>
      </c>
      <c r="C26" s="48">
        <v>24.905781040639212</v>
      </c>
      <c r="D26" s="48">
        <v>27.42312714760228</v>
      </c>
      <c r="E26" s="48">
        <v>49.526968421836493</v>
      </c>
      <c r="F26" s="48">
        <v>49.526968421836493</v>
      </c>
      <c r="G26" s="48">
        <v>28.091718123272454</v>
      </c>
      <c r="H26" s="48">
        <v>15.911835545137986</v>
      </c>
      <c r="I26" s="48">
        <v>39.004863693457828</v>
      </c>
      <c r="J26" s="48">
        <v>174.98018088437024</v>
      </c>
      <c r="K26" s="48">
        <v>179.27051439526994</v>
      </c>
      <c r="L26" s="48">
        <v>25.23405841444303</v>
      </c>
      <c r="M26" s="48">
        <v>27.410621870286128</v>
      </c>
      <c r="N26" s="48">
        <v>25.660186893732416</v>
      </c>
      <c r="O26" s="48">
        <v>24.593868625278073</v>
      </c>
      <c r="P26" s="48">
        <v>24.593868625278073</v>
      </c>
      <c r="Q26" s="48">
        <v>2.1388374645638373</v>
      </c>
      <c r="R26" s="48">
        <v>2.1885778707164878</v>
      </c>
      <c r="S26" s="48">
        <v>2.5200000000000062</v>
      </c>
      <c r="T26" s="48">
        <v>2.7899999999999965</v>
      </c>
      <c r="U26" s="48">
        <v>-8.5887931249554068</v>
      </c>
      <c r="V26" s="48">
        <v>-5.0691730023787818</v>
      </c>
      <c r="W26" s="48">
        <v>0.10687451497881631</v>
      </c>
      <c r="X26" s="48">
        <v>1154.9178375439881</v>
      </c>
      <c r="Y26" s="48">
        <v>1.7725135478536265</v>
      </c>
      <c r="Z26" s="48">
        <v>1.7992762952570649</v>
      </c>
      <c r="AA26" s="48">
        <v>1.2445035018856094</v>
      </c>
      <c r="AB26" s="48">
        <v>1.2445035018856094</v>
      </c>
      <c r="AC26" s="48">
        <v>1.0736755552419031</v>
      </c>
      <c r="AD26" s="48">
        <v>1.0736755552419031</v>
      </c>
      <c r="AE26" s="48">
        <v>23.644650222272961</v>
      </c>
      <c r="AF26" s="48">
        <v>27.644650222272961</v>
      </c>
      <c r="AG26" s="48">
        <v>0.16744566760979598</v>
      </c>
      <c r="AH26" s="48">
        <v>-24.478153097867605</v>
      </c>
      <c r="AI26" s="48">
        <v>3.5864245248011968</v>
      </c>
      <c r="AJ26" s="48">
        <v>3.0892762952570649</v>
      </c>
      <c r="AK26" s="48">
        <v>56.429095440567437</v>
      </c>
      <c r="AL26" s="48">
        <v>1.8192762952570649</v>
      </c>
      <c r="AM26" s="48">
        <v>-7.4995428571428491E-2</v>
      </c>
      <c r="AN26" s="48">
        <v>9.0033525764476499E-2</v>
      </c>
      <c r="AO26" s="48">
        <v>-0.12997009806243529</v>
      </c>
      <c r="AP26" s="48">
        <v>-0.21224439383930965</v>
      </c>
      <c r="AQ26" s="48">
        <v>-1.4823137863668239</v>
      </c>
      <c r="AR26" s="48">
        <v>17.188938156928369</v>
      </c>
      <c r="AS26" s="48">
        <v>-0.18594593145083341</v>
      </c>
      <c r="AT26" s="48">
        <v>27.063325588671969</v>
      </c>
      <c r="AU26" s="48">
        <v>0.11169802743996125</v>
      </c>
      <c r="AV26" s="48">
        <v>-6.4229892410891665E-2</v>
      </c>
      <c r="AW26" s="48">
        <v>-3.4998428571428673E-2</v>
      </c>
      <c r="AX26" s="48">
        <v>-6.4366405295219309E-2</v>
      </c>
      <c r="AY26" s="48">
        <v>1.8437717707824002</v>
      </c>
      <c r="AZ26" s="48">
        <v>-8.4142248436540044</v>
      </c>
      <c r="BA26" s="48">
        <v>1.9644498665885819</v>
      </c>
      <c r="BB26" s="48">
        <v>-0.18595048162329206</v>
      </c>
      <c r="BC26" s="48">
        <v>9.4116235023321249</v>
      </c>
      <c r="BD26" s="48">
        <v>69.678197156419643</v>
      </c>
      <c r="BE26" s="48">
        <v>442.45663671611567</v>
      </c>
      <c r="BF26" s="48">
        <v>-1.4823137863668239</v>
      </c>
      <c r="BG26" s="48">
        <v>4.5414222552478281</v>
      </c>
      <c r="BH26" s="48">
        <v>2.9579722714285719</v>
      </c>
      <c r="BI26" s="48">
        <v>13.650559999999992</v>
      </c>
      <c r="BJ26" s="48">
        <v>18.779395499999996</v>
      </c>
      <c r="BK26" s="48">
        <v>190.18817732900837</v>
      </c>
      <c r="BL26" s="48">
        <v>-0.21595048162329206</v>
      </c>
      <c r="BM26" s="48">
        <v>56.495610584688094</v>
      </c>
      <c r="BN26" s="48">
        <v>1.9000834612933626</v>
      </c>
      <c r="BO26" s="48">
        <v>-6.4228492691417727E-2</v>
      </c>
      <c r="BP26" s="48">
        <v>-7.9995428571428495E-2</v>
      </c>
      <c r="BQ26" s="48">
        <v>74.320480322851694</v>
      </c>
      <c r="BR26" s="48">
        <v>1.8750611187654798</v>
      </c>
      <c r="BS26" s="48">
        <v>0.13116450627281909</v>
      </c>
      <c r="BT26" s="48">
        <v>-7.9995428571428495E-2</v>
      </c>
      <c r="BU26" s="48">
        <v>1.5978877924013193</v>
      </c>
      <c r="BV26" s="48">
        <v>3.769638140015262E-2</v>
      </c>
      <c r="BW26" s="48">
        <v>1.7092762952570648</v>
      </c>
      <c r="BX26" s="48">
        <v>2.0801905044452398</v>
      </c>
      <c r="BY26" s="48">
        <v>2.6500000000000163</v>
      </c>
      <c r="BZ26" s="48">
        <v>2.2300000000000368</v>
      </c>
      <c r="CA26" s="48">
        <v>1.8000834612933625</v>
      </c>
      <c r="CB26" s="48">
        <v>1.7499857142857369E-2</v>
      </c>
      <c r="CC26" s="48">
        <v>2.2299999999999991</v>
      </c>
      <c r="CD26" s="48">
        <v>2.5500000000000105</v>
      </c>
      <c r="CE26" s="48">
        <v>38.864031965482845</v>
      </c>
      <c r="CF26" s="48">
        <v>38.669322347038388</v>
      </c>
      <c r="CG26" s="48">
        <v>307.39875000000001</v>
      </c>
      <c r="CH26" s="48">
        <v>215.71146701230379</v>
      </c>
      <c r="CI26" s="48">
        <v>39.35991690361481</v>
      </c>
      <c r="CJ26" s="48">
        <v>16.411835545137986</v>
      </c>
      <c r="CK26" s="48">
        <v>3.3625187499999933</v>
      </c>
      <c r="CL26" s="48">
        <v>-3.979158870977197</v>
      </c>
      <c r="CM26" s="48">
        <v>60.942162398881692</v>
      </c>
      <c r="CN26" s="48">
        <v>4.4719247562719824</v>
      </c>
      <c r="CO26" s="48">
        <v>2.3625187499999933</v>
      </c>
      <c r="CP26" s="48">
        <v>60.435098106459812</v>
      </c>
      <c r="CQ26" s="48">
        <v>3.9999999999999996</v>
      </c>
      <c r="CR26" s="48">
        <v>8.7796201428382657E-3</v>
      </c>
      <c r="CS26" s="48">
        <v>-0.13744566760979599</v>
      </c>
      <c r="CT26" s="48">
        <v>1.9092762952570648</v>
      </c>
      <c r="CU26" s="48">
        <v>1.9650000000000001</v>
      </c>
      <c r="CV26" s="48">
        <v>1.1169627848388513</v>
      </c>
      <c r="CW26" s="48">
        <v>-11.218403515848717</v>
      </c>
      <c r="CX26" s="48">
        <v>1.9592762952570648</v>
      </c>
      <c r="CY26" s="48">
        <v>-7.9995428571428398E-2</v>
      </c>
      <c r="CZ26" s="48">
        <v>2.1573979513316748</v>
      </c>
      <c r="DA26" s="48">
        <v>-2.972819212914068</v>
      </c>
      <c r="DB26" s="48">
        <v>24.76154658804457</v>
      </c>
      <c r="DC26" s="48">
        <v>46.801595072873837</v>
      </c>
      <c r="DD26" s="48">
        <v>0.14850482142857141</v>
      </c>
      <c r="DE26" s="48">
        <v>455.40556639158751</v>
      </c>
      <c r="DF26" s="48">
        <v>61.220103717400498</v>
      </c>
      <c r="DG26" s="48">
        <v>455.00556639158754</v>
      </c>
      <c r="DH26" s="48">
        <v>1.6460797714285704</v>
      </c>
      <c r="DI26" s="48">
        <v>24.761459217035213</v>
      </c>
      <c r="DJ26" s="48">
        <v>4.4651604562171681</v>
      </c>
      <c r="DK26" s="48">
        <v>-0.52095841175792212</v>
      </c>
      <c r="DL26" s="48">
        <v>-7.1885885391200083E-3</v>
      </c>
      <c r="DM26" s="48">
        <v>1.6984254612960175</v>
      </c>
      <c r="DN26" s="48">
        <v>283.27113004579684</v>
      </c>
      <c r="DO26" s="48">
        <v>3.9999999999999996</v>
      </c>
      <c r="DP26" s="48">
        <v>0.17932190419381833</v>
      </c>
      <c r="DQ26" s="48">
        <v>621.15746880427514</v>
      </c>
      <c r="DR26" s="48">
        <v>28.302295913633717</v>
      </c>
      <c r="DS26" s="48">
        <v>7.3163499554986114E-3</v>
      </c>
      <c r="DT26" s="48">
        <v>0.14850482186568634</v>
      </c>
      <c r="DU26" s="48">
        <v>-80.387469665237646</v>
      </c>
      <c r="DV26" s="48">
        <v>0.24304298491570087</v>
      </c>
      <c r="DW26" s="48">
        <v>17.465780245520225</v>
      </c>
      <c r="DX26" s="48">
        <v>13.249934629468035</v>
      </c>
      <c r="DY26" s="48">
        <v>0.19812165607460996</v>
      </c>
      <c r="DZ26" s="48">
        <v>0.28812165607460993</v>
      </c>
      <c r="EA26" s="48">
        <v>20.981637485939608</v>
      </c>
      <c r="EB26" s="48">
        <v>0.15031457773386642</v>
      </c>
      <c r="EC26" s="48">
        <v>0.15031457773386639</v>
      </c>
      <c r="ED26" s="48">
        <v>2.1437717707824002</v>
      </c>
      <c r="EE26" s="48">
        <v>2.1437717707824003E-2</v>
      </c>
      <c r="EF26" s="48">
        <v>-0.10718858853912001</v>
      </c>
      <c r="EG26" s="48">
        <v>-9.7188588539120019E-2</v>
      </c>
      <c r="EH26" s="48">
        <v>5.6874514978816307E-2</v>
      </c>
      <c r="EI26" s="48">
        <v>2.1918764800000003</v>
      </c>
      <c r="EJ26" s="48">
        <v>6.8298558571428594E-2</v>
      </c>
      <c r="EK26" s="48">
        <v>0.18829162571428579</v>
      </c>
      <c r="EL26" s="48">
        <v>28.381484424017298</v>
      </c>
      <c r="EM26" s="48">
        <v>28.368341765342763</v>
      </c>
      <c r="EN26" s="48">
        <v>-1.7324193747024879</v>
      </c>
      <c r="EO26" s="48">
        <v>15.677505132421347</v>
      </c>
      <c r="EP26" s="48">
        <v>58.233923604503332</v>
      </c>
      <c r="EQ26" s="48">
        <v>31.075798017106852</v>
      </c>
      <c r="ER26" s="48">
        <v>7.3285977526829457E-2</v>
      </c>
      <c r="ES26" s="48">
        <v>1.9292762952570648</v>
      </c>
      <c r="ET26" s="48">
        <v>29.72819212914068</v>
      </c>
      <c r="EU26" s="48">
        <v>1.9700834612933626</v>
      </c>
      <c r="EV26" s="48">
        <v>0.11246250011026865</v>
      </c>
      <c r="EW26" s="48">
        <v>1.8844498665885818</v>
      </c>
      <c r="EX26" s="48">
        <v>1.4726553060648488E-2</v>
      </c>
      <c r="EY26" s="48">
        <v>62.031910001849212</v>
      </c>
      <c r="EZ26" s="48">
        <v>52.277151868683816</v>
      </c>
    </row>
    <row r="27" spans="2:156" x14ac:dyDescent="0.25">
      <c r="B27" s="39">
        <v>46296</v>
      </c>
      <c r="C27" s="48">
        <v>24.834359374361419</v>
      </c>
      <c r="D27" s="48">
        <v>27.340872316716631</v>
      </c>
      <c r="E27" s="48">
        <v>48.32178102159881</v>
      </c>
      <c r="F27" s="48">
        <v>48.32178102159881</v>
      </c>
      <c r="G27" s="48">
        <v>28.083305750107169</v>
      </c>
      <c r="H27" s="48">
        <v>15.938755660250418</v>
      </c>
      <c r="I27" s="48">
        <v>39.008760672545996</v>
      </c>
      <c r="J27" s="48">
        <v>168.75287049494096</v>
      </c>
      <c r="K27" s="48">
        <v>177.92219917263915</v>
      </c>
      <c r="L27" s="48">
        <v>25.180789895474057</v>
      </c>
      <c r="M27" s="48">
        <v>27.422069353670651</v>
      </c>
      <c r="N27" s="48">
        <v>25.571200539432869</v>
      </c>
      <c r="O27" s="48">
        <v>24.664758416564528</v>
      </c>
      <c r="P27" s="48">
        <v>24.664758416564528</v>
      </c>
      <c r="Q27" s="48">
        <v>2.1388738713120867</v>
      </c>
      <c r="R27" s="48">
        <v>2.1886151241333009</v>
      </c>
      <c r="S27" s="48">
        <v>2.5200000000000062</v>
      </c>
      <c r="T27" s="48">
        <v>2.7899999999999965</v>
      </c>
      <c r="U27" s="48">
        <v>-9.0956419642677684</v>
      </c>
      <c r="V27" s="48">
        <v>-5.548027603901736</v>
      </c>
      <c r="W27" s="48">
        <v>0.10969969975088661</v>
      </c>
      <c r="X27" s="48">
        <v>1144.1722427771954</v>
      </c>
      <c r="Y27" s="48">
        <v>1.6464341258920885</v>
      </c>
      <c r="Z27" s="48">
        <v>1.6676241666598584</v>
      </c>
      <c r="AA27" s="48">
        <v>1.2445035018856094</v>
      </c>
      <c r="AB27" s="48">
        <v>1.2445035018856094</v>
      </c>
      <c r="AC27" s="48">
        <v>1.0730280278130651</v>
      </c>
      <c r="AD27" s="48">
        <v>1.0730280278130651</v>
      </c>
      <c r="AE27" s="48">
        <v>23.774742421475278</v>
      </c>
      <c r="AF27" s="48">
        <v>27.774742421475278</v>
      </c>
      <c r="AG27" s="48">
        <v>0.16866057688535332</v>
      </c>
      <c r="AH27" s="48">
        <v>-31.78101457466083</v>
      </c>
      <c r="AI27" s="48">
        <v>3.5949003474799532</v>
      </c>
      <c r="AJ27" s="48">
        <v>2.9576241666598584</v>
      </c>
      <c r="AK27" s="48">
        <v>56.007118125683974</v>
      </c>
      <c r="AL27" s="48">
        <v>1.6876241666598584</v>
      </c>
      <c r="AM27" s="48">
        <v>3.4998285714285683E-2</v>
      </c>
      <c r="AN27" s="48">
        <v>-6.5475248055951674E-2</v>
      </c>
      <c r="AO27" s="48">
        <v>-5.7328465253691965E-2</v>
      </c>
      <c r="AP27" s="48">
        <v>-7.1872288822691741E-2</v>
      </c>
      <c r="AQ27" s="48">
        <v>-1.1313902763626065</v>
      </c>
      <c r="AR27" s="48">
        <v>17.304652385627978</v>
      </c>
      <c r="AS27" s="48">
        <v>-0.18838406450564804</v>
      </c>
      <c r="AT27" s="48">
        <v>27.087321539525767</v>
      </c>
      <c r="AU27" s="48">
        <v>0.11608194262357015</v>
      </c>
      <c r="AV27" s="48">
        <v>-6.2224555913689687E-2</v>
      </c>
      <c r="AW27" s="48">
        <v>3.4998428571428673E-2</v>
      </c>
      <c r="AX27" s="48">
        <v>-6.000623070104294E-2</v>
      </c>
      <c r="AY27" s="48">
        <v>1.8503409084637987</v>
      </c>
      <c r="AZ27" s="48">
        <v>-8.8454058335382921</v>
      </c>
      <c r="BA27" s="48">
        <v>1.9686909636409922</v>
      </c>
      <c r="BB27" s="48">
        <v>-0.18837318569125369</v>
      </c>
      <c r="BC27" s="48">
        <v>9.549771668834147</v>
      </c>
      <c r="BD27" s="48">
        <v>69.420040137732045</v>
      </c>
      <c r="BE27" s="48">
        <v>440.81733933336687</v>
      </c>
      <c r="BF27" s="48">
        <v>-1.1313902763626065</v>
      </c>
      <c r="BG27" s="48">
        <v>4.27070487020264</v>
      </c>
      <c r="BH27" s="48">
        <v>2.983061828571429</v>
      </c>
      <c r="BI27" s="48">
        <v>13.849999999999991</v>
      </c>
      <c r="BJ27" s="48">
        <v>18.942376114285707</v>
      </c>
      <c r="BK27" s="48">
        <v>187.24414967357674</v>
      </c>
      <c r="BL27" s="48">
        <v>-0.21837318569125369</v>
      </c>
      <c r="BM27" s="48">
        <v>56.118097859058366</v>
      </c>
      <c r="BN27" s="48">
        <v>1.9086847329399492</v>
      </c>
      <c r="BO27" s="48">
        <v>-6.2223199203580187E-2</v>
      </c>
      <c r="BP27" s="48">
        <v>2.9998285714285682E-2</v>
      </c>
      <c r="BQ27" s="48">
        <v>76.535592874449719</v>
      </c>
      <c r="BR27" s="48">
        <v>1.8647413023833901</v>
      </c>
      <c r="BS27" s="48">
        <v>0.15393247914490896</v>
      </c>
      <c r="BT27" s="48">
        <v>2.9998285714285682E-2</v>
      </c>
      <c r="BU27" s="48">
        <v>1.5858779915542707</v>
      </c>
      <c r="BV27" s="48">
        <v>3.9605645753088087E-2</v>
      </c>
      <c r="BW27" s="48">
        <v>1.5776241666598583</v>
      </c>
      <c r="BX27" s="48">
        <v>2.0886311908973827</v>
      </c>
      <c r="BY27" s="48">
        <v>2.6500000000000163</v>
      </c>
      <c r="BZ27" s="48">
        <v>2.2300000000000368</v>
      </c>
      <c r="CA27" s="48">
        <v>1.8086847329399491</v>
      </c>
      <c r="CB27" s="48">
        <v>2.000003571428597E-2</v>
      </c>
      <c r="CC27" s="48">
        <v>2.2299999999999991</v>
      </c>
      <c r="CD27" s="48">
        <v>2.5500000000000105</v>
      </c>
      <c r="CE27" s="48">
        <v>38.664045523121871</v>
      </c>
      <c r="CF27" s="48">
        <v>38.548784489546364</v>
      </c>
      <c r="CG27" s="48">
        <v>307.39875000000001</v>
      </c>
      <c r="CH27" s="48">
        <v>214.57946617623153</v>
      </c>
      <c r="CI27" s="48">
        <v>39.173621224413409</v>
      </c>
      <c r="CJ27" s="48">
        <v>16.438755660250418</v>
      </c>
      <c r="CK27" s="48">
        <v>3.3625187499999933</v>
      </c>
      <c r="CL27" s="48">
        <v>-4.2329991907846685</v>
      </c>
      <c r="CM27" s="48">
        <v>60.774187813042118</v>
      </c>
      <c r="CN27" s="48">
        <v>4.679204774904445</v>
      </c>
      <c r="CO27" s="48">
        <v>2.3625187499999933</v>
      </c>
      <c r="CP27" s="48">
        <v>60.019774517133989</v>
      </c>
      <c r="CQ27" s="48">
        <v>3.9999999999999996</v>
      </c>
      <c r="CR27" s="48">
        <v>8.7796201428382657E-3</v>
      </c>
      <c r="CS27" s="48">
        <v>-0.13866057688535333</v>
      </c>
      <c r="CT27" s="48">
        <v>1.7776241666598585</v>
      </c>
      <c r="CU27" s="48">
        <v>1.9650000000000001</v>
      </c>
      <c r="CV27" s="48">
        <v>1.1169627848388513</v>
      </c>
      <c r="CW27" s="48">
        <v>-11.218403515848717</v>
      </c>
      <c r="CX27" s="48">
        <v>1.8276241666598585</v>
      </c>
      <c r="CY27" s="48">
        <v>2.9998285714285648E-2</v>
      </c>
      <c r="CZ27" s="48">
        <v>2.1637757045664934</v>
      </c>
      <c r="DA27" s="48">
        <v>-3.0614237149779888</v>
      </c>
      <c r="DB27" s="48">
        <v>24.982766436770738</v>
      </c>
      <c r="DC27" s="48">
        <v>46.798731047830337</v>
      </c>
      <c r="DD27" s="48">
        <v>0.15050089285714283</v>
      </c>
      <c r="DE27" s="48">
        <v>453.76446527861333</v>
      </c>
      <c r="DF27" s="48">
        <v>61.100919091049839</v>
      </c>
      <c r="DG27" s="48">
        <v>453.36446527861335</v>
      </c>
      <c r="DH27" s="48">
        <v>1.6819965714285703</v>
      </c>
      <c r="DI27" s="48">
        <v>24.982678285188111</v>
      </c>
      <c r="DJ27" s="48">
        <v>4.7129483602038684</v>
      </c>
      <c r="DK27" s="48">
        <v>-0.74693460229804576</v>
      </c>
      <c r="DL27" s="48">
        <v>-7.5170454231899414E-3</v>
      </c>
      <c r="DM27" s="48">
        <v>1.6983252620897729</v>
      </c>
      <c r="DN27" s="48">
        <v>283.69567728417945</v>
      </c>
      <c r="DO27" s="48">
        <v>3.9999999999999996</v>
      </c>
      <c r="DP27" s="48">
        <v>0.18164994482280661</v>
      </c>
      <c r="DQ27" s="48">
        <v>619.41338002981115</v>
      </c>
      <c r="DR27" s="48">
        <v>28.563323991423214</v>
      </c>
      <c r="DS27" s="48">
        <v>7.3163499554986114E-3</v>
      </c>
      <c r="DT27" s="48">
        <v>0.15050089330013308</v>
      </c>
      <c r="DU27" s="48">
        <v>-75.814678250417089</v>
      </c>
      <c r="DV27" s="48">
        <v>3.9401493689000096E-2</v>
      </c>
      <c r="DW27" s="48">
        <v>11.87989138268637</v>
      </c>
      <c r="DX27" s="48">
        <v>2.6051944732190289</v>
      </c>
      <c r="DY27" s="48">
        <v>0.33615153790663488</v>
      </c>
      <c r="DZ27" s="48">
        <v>0.42615153790663485</v>
      </c>
      <c r="EA27" s="48">
        <v>15.440630899290465</v>
      </c>
      <c r="EB27" s="48">
        <v>0.15022392389382908</v>
      </c>
      <c r="EC27" s="48">
        <v>0.15022392389382905</v>
      </c>
      <c r="ED27" s="48">
        <v>2.1503409084637988</v>
      </c>
      <c r="EE27" s="48">
        <v>2.1503409084637989E-2</v>
      </c>
      <c r="EF27" s="48">
        <v>-0.10751704542318995</v>
      </c>
      <c r="EG27" s="48">
        <v>-9.7517045423189952E-2</v>
      </c>
      <c r="EH27" s="48">
        <v>5.9699699750886612E-2</v>
      </c>
      <c r="EI27" s="48">
        <v>2.2004043314285719</v>
      </c>
      <c r="EJ27" s="48">
        <v>7.0303280000000037E-2</v>
      </c>
      <c r="EK27" s="48">
        <v>0.19029749428571435</v>
      </c>
      <c r="EL27" s="48">
        <v>28.358767878205175</v>
      </c>
      <c r="EM27" s="48">
        <v>28.382456772689441</v>
      </c>
      <c r="EN27" s="48">
        <v>-1.7826101822747469</v>
      </c>
      <c r="EO27" s="48">
        <v>15.813784229248752</v>
      </c>
      <c r="EP27" s="48">
        <v>58.755353009994806</v>
      </c>
      <c r="EQ27" s="48">
        <v>31.226502104877866</v>
      </c>
      <c r="ER27" s="48">
        <v>6.6251948297768579E-2</v>
      </c>
      <c r="ES27" s="48">
        <v>1.7976241666598585</v>
      </c>
      <c r="ET27" s="48">
        <v>30.614237149779889</v>
      </c>
      <c r="EU27" s="48">
        <v>1.9786847329399493</v>
      </c>
      <c r="EV27" s="48">
        <v>0.11246250011026865</v>
      </c>
      <c r="EW27" s="48">
        <v>1.8886909636409921</v>
      </c>
      <c r="EX27" s="48">
        <v>1.4725684262481584E-2</v>
      </c>
      <c r="EY27" s="48">
        <v>62.247426862089888</v>
      </c>
      <c r="EZ27" s="48">
        <v>52.49480059771679</v>
      </c>
    </row>
    <row r="28" spans="2:156" x14ac:dyDescent="0.25">
      <c r="B28" s="39">
        <v>46327</v>
      </c>
      <c r="C28" s="48">
        <v>24.64703704833904</v>
      </c>
      <c r="D28" s="48">
        <v>27.142289786215059</v>
      </c>
      <c r="E28" s="48">
        <v>47.122654029699007</v>
      </c>
      <c r="F28" s="48">
        <v>47.122654029699007</v>
      </c>
      <c r="G28" s="48">
        <v>28.06509624989549</v>
      </c>
      <c r="H28" s="48">
        <v>15.933586751104375</v>
      </c>
      <c r="I28" s="48">
        <v>39.011006245305929</v>
      </c>
      <c r="J28" s="48">
        <v>167.24923604910529</v>
      </c>
      <c r="K28" s="48">
        <v>176.71783458475349</v>
      </c>
      <c r="L28" s="48">
        <v>25.125390164218345</v>
      </c>
      <c r="M28" s="48">
        <v>27.435388545058746</v>
      </c>
      <c r="N28" s="48">
        <v>25.355376240881242</v>
      </c>
      <c r="O28" s="48">
        <v>24.736139266132444</v>
      </c>
      <c r="P28" s="48">
        <v>24.736139266132444</v>
      </c>
      <c r="Q28" s="48">
        <v>2.1388710804675992</v>
      </c>
      <c r="R28" s="48">
        <v>2.1886205510912142</v>
      </c>
      <c r="S28" s="48">
        <v>2.5200271999999968</v>
      </c>
      <c r="T28" s="48">
        <v>2.7900179999999914</v>
      </c>
      <c r="U28" s="48">
        <v>-9.7466754880287123</v>
      </c>
      <c r="V28" s="48">
        <v>-6.2058231255722234</v>
      </c>
      <c r="W28" s="48">
        <v>0.1150179293833417</v>
      </c>
      <c r="X28" s="48">
        <v>1141.6754357270654</v>
      </c>
      <c r="Y28" s="48">
        <v>1.6140423960361965</v>
      </c>
      <c r="Z28" s="48">
        <v>1.6336744107613606</v>
      </c>
      <c r="AA28" s="48">
        <v>1.244503501885609</v>
      </c>
      <c r="AB28" s="48">
        <v>1.244503501885609</v>
      </c>
      <c r="AC28" s="48">
        <v>1.0724015093884738</v>
      </c>
      <c r="AD28" s="48">
        <v>1.0724015093884738</v>
      </c>
      <c r="AE28" s="48">
        <v>23.722927593862774</v>
      </c>
      <c r="AF28" s="48">
        <v>27.722927593862774</v>
      </c>
      <c r="AG28" s="48">
        <v>0.16824923584458326</v>
      </c>
      <c r="AH28" s="48">
        <v>-39.402137222696446</v>
      </c>
      <c r="AI28" s="48">
        <v>3.5839196398504667</v>
      </c>
      <c r="AJ28" s="48">
        <v>2.9236744107613606</v>
      </c>
      <c r="AK28" s="48">
        <v>55.441302930218058</v>
      </c>
      <c r="AL28" s="48">
        <v>1.6536744107613606</v>
      </c>
      <c r="AM28" s="48">
        <v>-1.5000000000000211E-2</v>
      </c>
      <c r="AN28" s="48">
        <v>9.2101151569385573E-2</v>
      </c>
      <c r="AO28" s="48">
        <v>-8.8794905340135843E-2</v>
      </c>
      <c r="AP28" s="48">
        <v>-8.9417573949914647E-2</v>
      </c>
      <c r="AQ28" s="48">
        <v>-0.83908217432233945</v>
      </c>
      <c r="AR28" s="48">
        <v>17.180186541725604</v>
      </c>
      <c r="AS28" s="48">
        <v>-0.19331329586629492</v>
      </c>
      <c r="AT28" s="48">
        <v>27.081841823345219</v>
      </c>
      <c r="AU28" s="48">
        <v>0.10747289161301223</v>
      </c>
      <c r="AV28" s="48">
        <v>-7.6214527408156305E-2</v>
      </c>
      <c r="AW28" s="48">
        <v>5.0000000000004034E-3</v>
      </c>
      <c r="AX28" s="48">
        <v>-6.8894095547845202E-2</v>
      </c>
      <c r="AY28" s="48">
        <v>1.8535884727655814</v>
      </c>
      <c r="AZ28" s="48">
        <v>-9.3453691155000254</v>
      </c>
      <c r="BA28" s="48">
        <v>1.966898104952292</v>
      </c>
      <c r="BB28" s="48">
        <v>-0.19329913603975943</v>
      </c>
      <c r="BC28" s="48">
        <v>9.6168760590043636</v>
      </c>
      <c r="BD28" s="48">
        <v>69.155343608755885</v>
      </c>
      <c r="BE28" s="48">
        <v>439.1364319156001</v>
      </c>
      <c r="BF28" s="48">
        <v>-0.83908217432233945</v>
      </c>
      <c r="BG28" s="48">
        <v>4.0070794478207343</v>
      </c>
      <c r="BH28" s="48">
        <v>3.0089046000000006</v>
      </c>
      <c r="BI28" s="48">
        <v>14.200535999999987</v>
      </c>
      <c r="BJ28" s="48">
        <v>19.105341449999987</v>
      </c>
      <c r="BK28" s="48">
        <v>177.21285920857318</v>
      </c>
      <c r="BL28" s="48">
        <v>-0.22329913603975943</v>
      </c>
      <c r="BM28" s="48">
        <v>55.665407682388555</v>
      </c>
      <c r="BN28" s="48">
        <v>1.8980040094044468</v>
      </c>
      <c r="BO28" s="48">
        <v>-7.6217149645976298E-2</v>
      </c>
      <c r="BP28" s="48">
        <v>-2.0000000000000212E-2</v>
      </c>
      <c r="BQ28" s="48">
        <v>78.959985939480532</v>
      </c>
      <c r="BR28" s="48">
        <v>1.8508318342608581</v>
      </c>
      <c r="BS28" s="48">
        <v>0.15869911942683326</v>
      </c>
      <c r="BT28" s="48">
        <v>-2.0000000000000212E-2</v>
      </c>
      <c r="BU28" s="48">
        <v>1.6082066919062532</v>
      </c>
      <c r="BV28" s="48">
        <v>4.3958410243800136E-2</v>
      </c>
      <c r="BW28" s="48">
        <v>1.5436744107613605</v>
      </c>
      <c r="BX28" s="48">
        <v>2.0779694422559527</v>
      </c>
      <c r="BY28" s="48">
        <v>2.6500624000000124</v>
      </c>
      <c r="BZ28" s="48">
        <v>2.2301232000000097</v>
      </c>
      <c r="CA28" s="48">
        <v>1.7980040094044467</v>
      </c>
      <c r="CB28" s="48">
        <v>2.5000499999999721E-2</v>
      </c>
      <c r="CC28" s="48">
        <v>2.2301231999999809</v>
      </c>
      <c r="CD28" s="48">
        <v>2.5499262000000207</v>
      </c>
      <c r="CE28" s="48">
        <v>38.453465036495096</v>
      </c>
      <c r="CF28" s="48">
        <v>38.421544452161427</v>
      </c>
      <c r="CG28" s="48">
        <v>307.39868749999999</v>
      </c>
      <c r="CH28" s="48">
        <v>213.372708199263</v>
      </c>
      <c r="CI28" s="48">
        <v>38.970959211827065</v>
      </c>
      <c r="CJ28" s="48">
        <v>16.433586751104375</v>
      </c>
      <c r="CK28" s="48">
        <v>4.1499999999999755</v>
      </c>
      <c r="CL28" s="48">
        <v>-4.5283888671034944</v>
      </c>
      <c r="CM28" s="48">
        <v>60.560109707280546</v>
      </c>
      <c r="CN28" s="48">
        <v>4.9040072606578242</v>
      </c>
      <c r="CO28" s="48">
        <v>3.1499999999999755</v>
      </c>
      <c r="CP28" s="48">
        <v>59.451579501027176</v>
      </c>
      <c r="CQ28" s="48">
        <v>4.0000000000000071</v>
      </c>
      <c r="CR28" s="48">
        <v>8.793396466454979E-3</v>
      </c>
      <c r="CS28" s="48">
        <v>-0.13824923584458326</v>
      </c>
      <c r="CT28" s="48">
        <v>1.7436744107613606</v>
      </c>
      <c r="CU28" s="48">
        <v>1.9649999999999999</v>
      </c>
      <c r="CV28" s="48">
        <v>1.1187154393434311</v>
      </c>
      <c r="CW28" s="48">
        <v>-11.235615778405013</v>
      </c>
      <c r="CX28" s="48">
        <v>1.7936744107613607</v>
      </c>
      <c r="CY28" s="48">
        <v>-2.0000000000000327E-2</v>
      </c>
      <c r="CZ28" s="48">
        <v>2.1667523397572879</v>
      </c>
      <c r="DA28" s="48">
        <v>-3.1583994375792215</v>
      </c>
      <c r="DB28" s="48">
        <v>25.070921163248347</v>
      </c>
      <c r="DC28" s="48">
        <v>46.798290244613362</v>
      </c>
      <c r="DD28" s="48">
        <v>0.15370509600000001</v>
      </c>
      <c r="DE28" s="48">
        <v>452.06977615243147</v>
      </c>
      <c r="DF28" s="48">
        <v>60.985536827071499</v>
      </c>
      <c r="DG28" s="48">
        <v>451.6697761524315</v>
      </c>
      <c r="DH28" s="48">
        <v>1.6679247199999905</v>
      </c>
      <c r="DI28" s="48">
        <v>25.071001976948796</v>
      </c>
      <c r="DJ28" s="48">
        <v>5.0601455041476395</v>
      </c>
      <c r="DK28" s="48">
        <v>-1.0495341811179639</v>
      </c>
      <c r="DL28" s="48">
        <v>-7.6794236382790731E-3</v>
      </c>
      <c r="DM28" s="48">
        <v>1.6989816413246044</v>
      </c>
      <c r="DN28" s="48">
        <v>284.06225358923376</v>
      </c>
      <c r="DO28" s="48">
        <v>4.0000000000000071</v>
      </c>
      <c r="DP28" s="48">
        <v>0.1866903678132894</v>
      </c>
      <c r="DQ28" s="48">
        <v>621.20284225579667</v>
      </c>
      <c r="DR28" s="48">
        <v>28.638364985430524</v>
      </c>
      <c r="DS28" s="48">
        <v>7.3278302249226877E-3</v>
      </c>
      <c r="DT28" s="48">
        <v>0.15370509438514715</v>
      </c>
      <c r="DU28" s="48">
        <v>-70.682461421894089</v>
      </c>
      <c r="DV28" s="48">
        <v>9.7892387349682392E-2</v>
      </c>
      <c r="DW28" s="48">
        <v>10.406690734790352</v>
      </c>
      <c r="DX28" s="48">
        <v>7.8043266251309351</v>
      </c>
      <c r="DY28" s="48">
        <v>0.37307792899592718</v>
      </c>
      <c r="DZ28" s="48">
        <v>0.46307792899592715</v>
      </c>
      <c r="EA28" s="48">
        <v>13.966671577562984</v>
      </c>
      <c r="EB28" s="48">
        <v>0.15013621131438626</v>
      </c>
      <c r="EC28" s="48">
        <v>0.1501362113143862</v>
      </c>
      <c r="ED28" s="48">
        <v>2.1535884727655814</v>
      </c>
      <c r="EE28" s="48">
        <v>2.1535884727655816E-2</v>
      </c>
      <c r="EF28" s="48">
        <v>-0.10767942363827908</v>
      </c>
      <c r="EG28" s="48">
        <v>-9.7679423638279084E-2</v>
      </c>
      <c r="EH28" s="48">
        <v>6.5017929383341694E-2</v>
      </c>
      <c r="EI28" s="48">
        <v>2.1897022499999994</v>
      </c>
      <c r="EJ28" s="48">
        <v>5.6300560000000215E-2</v>
      </c>
      <c r="EK28" s="48">
        <v>0.17629471999999988</v>
      </c>
      <c r="EL28" s="48">
        <v>28.332446323316532</v>
      </c>
      <c r="EM28" s="48">
        <v>28.389438257610323</v>
      </c>
      <c r="EN28" s="48">
        <v>-1.836942381416484</v>
      </c>
      <c r="EO28" s="48">
        <v>15.991765438058859</v>
      </c>
      <c r="EP28" s="48">
        <v>59.230715990988493</v>
      </c>
      <c r="EQ28" s="48">
        <v>31.379320086795357</v>
      </c>
      <c r="ER28" s="48">
        <v>7.6902783611011799E-2</v>
      </c>
      <c r="ES28" s="48">
        <v>1.7636744107613607</v>
      </c>
      <c r="ET28" s="48">
        <v>31.583994375792216</v>
      </c>
      <c r="EU28" s="48">
        <v>1.9680040094044469</v>
      </c>
      <c r="EV28" s="48">
        <v>0.11369375046342618</v>
      </c>
      <c r="EW28" s="48">
        <v>1.8868981049522919</v>
      </c>
      <c r="EX28" s="48">
        <v>1.4731054693566125E-2</v>
      </c>
      <c r="EY28" s="48">
        <v>62.556825925698334</v>
      </c>
      <c r="EZ28" s="48">
        <v>52.786252618527477</v>
      </c>
    </row>
    <row r="29" spans="2:156" x14ac:dyDescent="0.25">
      <c r="B29" s="39">
        <v>46357</v>
      </c>
      <c r="C29" s="48">
        <v>24.485384803592584</v>
      </c>
      <c r="D29" s="48">
        <v>26.977708969809882</v>
      </c>
      <c r="E29" s="48">
        <v>46.037427229092785</v>
      </c>
      <c r="F29" s="48">
        <v>46.037427229092785</v>
      </c>
      <c r="G29" s="48">
        <v>28.048284091598823</v>
      </c>
      <c r="H29" s="48">
        <v>15.927126506341935</v>
      </c>
      <c r="I29" s="48">
        <v>39.01490734593046</v>
      </c>
      <c r="J29" s="48">
        <v>167.08155083149038</v>
      </c>
      <c r="K29" s="48">
        <v>175.65211160801894</v>
      </c>
      <c r="L29" s="48">
        <v>25.072842291153059</v>
      </c>
      <c r="M29" s="48">
        <v>27.452730322070622</v>
      </c>
      <c r="N29" s="48">
        <v>25.166854943356888</v>
      </c>
      <c r="O29" s="48">
        <v>24.800536945207188</v>
      </c>
      <c r="P29" s="48">
        <v>24.800536945207188</v>
      </c>
      <c r="Q29" s="48">
        <v>2.1389378886200694</v>
      </c>
      <c r="R29" s="48">
        <v>2.1886889131803611</v>
      </c>
      <c r="S29" s="48">
        <v>2.5200271999999968</v>
      </c>
      <c r="T29" s="48">
        <v>2.7900179999999914</v>
      </c>
      <c r="U29" s="48">
        <v>-10.061186661784648</v>
      </c>
      <c r="V29" s="48">
        <v>-6.5420586448948717</v>
      </c>
      <c r="W29" s="48">
        <v>3.5308932245844395E-2</v>
      </c>
      <c r="X29" s="48">
        <v>1141.6754357270654</v>
      </c>
      <c r="Y29" s="48">
        <v>1.5953852453633486</v>
      </c>
      <c r="Z29" s="48">
        <v>1.6144146710880998</v>
      </c>
      <c r="AA29" s="48">
        <v>1.244503501885609</v>
      </c>
      <c r="AB29" s="48">
        <v>1.244503501885609</v>
      </c>
      <c r="AC29" s="48">
        <v>1.0718309139898634</v>
      </c>
      <c r="AD29" s="48">
        <v>1.0718309139898634</v>
      </c>
      <c r="AE29" s="48">
        <v>23.528104385943177</v>
      </c>
      <c r="AF29" s="48">
        <v>27.528104385943177</v>
      </c>
      <c r="AG29" s="48">
        <v>0.16644407188165811</v>
      </c>
      <c r="AH29" s="48">
        <v>-42.685698558108086</v>
      </c>
      <c r="AI29" s="48">
        <v>3.5692520436659234</v>
      </c>
      <c r="AJ29" s="48">
        <v>2.9044146710880998</v>
      </c>
      <c r="AK29" s="48">
        <v>55.166602805171976</v>
      </c>
      <c r="AL29" s="48">
        <v>1.6344146710880998</v>
      </c>
      <c r="AM29" s="48">
        <v>-7.5000000000000844E-2</v>
      </c>
      <c r="AN29" s="48">
        <v>-2.3026151329849386E-2</v>
      </c>
      <c r="AO29" s="48">
        <v>-0.11989072610630781</v>
      </c>
      <c r="AP29" s="48">
        <v>-0.14750825821274577</v>
      </c>
      <c r="AQ29" s="48">
        <v>-0.68238172169113931</v>
      </c>
      <c r="AR29" s="48">
        <v>16.972645501047623</v>
      </c>
      <c r="AS29" s="48">
        <v>-0.19823820759753377</v>
      </c>
      <c r="AT29" s="48">
        <v>27.078262966236558</v>
      </c>
      <c r="AU29" s="48">
        <v>9.7706359270936266E-2</v>
      </c>
      <c r="AV29" s="48">
        <v>-9.1200249195647023E-2</v>
      </c>
      <c r="AW29" s="48">
        <v>-2.5000000000002017E-2</v>
      </c>
      <c r="AX29" s="48">
        <v>-7.8481222973150855E-2</v>
      </c>
      <c r="AY29" s="48">
        <v>1.8540144965214049</v>
      </c>
      <c r="AZ29" s="48">
        <v>-9.5834143912612131</v>
      </c>
      <c r="BA29" s="48">
        <v>1.9621784207505213</v>
      </c>
      <c r="BB29" s="48">
        <v>-0.19824550990245654</v>
      </c>
      <c r="BC29" s="48">
        <v>9.7087145532930954</v>
      </c>
      <c r="BD29" s="48">
        <v>68.894270553130411</v>
      </c>
      <c r="BE29" s="48">
        <v>437.47861801237826</v>
      </c>
      <c r="BF29" s="48">
        <v>-0.68238172169113931</v>
      </c>
      <c r="BG29" s="48">
        <v>3.7773651118654068</v>
      </c>
      <c r="BH29" s="48">
        <v>2.9950954000000007</v>
      </c>
      <c r="BI29" s="48">
        <v>14.249570999999985</v>
      </c>
      <c r="BJ29" s="48">
        <v>19.01765854999999</v>
      </c>
      <c r="BK29" s="48">
        <v>173.60252184276044</v>
      </c>
      <c r="BL29" s="48">
        <v>-0.22824550990245654</v>
      </c>
      <c r="BM29" s="48">
        <v>55.440894150518908</v>
      </c>
      <c r="BN29" s="48">
        <v>1.8836971977773704</v>
      </c>
      <c r="BO29" s="48">
        <v>-9.1203310075696986E-2</v>
      </c>
      <c r="BP29" s="48">
        <v>-8.0000000000000848E-2</v>
      </c>
      <c r="BQ29" s="48">
        <v>78.96537015202064</v>
      </c>
      <c r="BR29" s="48">
        <v>1.8407383995123243</v>
      </c>
      <c r="BS29" s="48">
        <v>0.15218579578870894</v>
      </c>
      <c r="BT29" s="48">
        <v>-8.0000000000000848E-2</v>
      </c>
      <c r="BU29" s="48">
        <v>1.5733893262018006</v>
      </c>
      <c r="BV29" s="48">
        <v>-3.6700103340389284E-2</v>
      </c>
      <c r="BW29" s="48">
        <v>1.5244146710880997</v>
      </c>
      <c r="BX29" s="48">
        <v>2.0630656045169795</v>
      </c>
      <c r="BY29" s="48">
        <v>2.6500624000000124</v>
      </c>
      <c r="BZ29" s="48">
        <v>2.2301232000000097</v>
      </c>
      <c r="CA29" s="48">
        <v>1.7836971977773703</v>
      </c>
      <c r="CB29" s="48">
        <v>-5.500049999999939E-2</v>
      </c>
      <c r="CC29" s="48">
        <v>2.2301231999999809</v>
      </c>
      <c r="CD29" s="48">
        <v>2.5499262000000207</v>
      </c>
      <c r="CE29" s="48">
        <v>38.251839230506356</v>
      </c>
      <c r="CF29" s="48">
        <v>38.29559720204508</v>
      </c>
      <c r="CG29" s="48">
        <v>307.39868749999999</v>
      </c>
      <c r="CH29" s="48">
        <v>212.21192689847575</v>
      </c>
      <c r="CI29" s="48">
        <v>38.77041592840154</v>
      </c>
      <c r="CJ29" s="48">
        <v>16.427126506341935</v>
      </c>
      <c r="CK29" s="48">
        <v>4.1499999999999755</v>
      </c>
      <c r="CL29" s="48">
        <v>-4.7366896837421377</v>
      </c>
      <c r="CM29" s="48">
        <v>60.392553404942355</v>
      </c>
      <c r="CN29" s="48">
        <v>5.0083631910722257</v>
      </c>
      <c r="CO29" s="48">
        <v>3.1499999999999755</v>
      </c>
      <c r="CP29" s="48">
        <v>59.186124062873731</v>
      </c>
      <c r="CQ29" s="48">
        <v>4.0000000000000071</v>
      </c>
      <c r="CR29" s="48">
        <v>8.793396466454979E-3</v>
      </c>
      <c r="CS29" s="48">
        <v>-0.13644407188165811</v>
      </c>
      <c r="CT29" s="48">
        <v>1.7244146710880999</v>
      </c>
      <c r="CU29" s="48">
        <v>1.9649999999999999</v>
      </c>
      <c r="CV29" s="48">
        <v>1.1187154393434311</v>
      </c>
      <c r="CW29" s="48">
        <v>-11.235615778405013</v>
      </c>
      <c r="CX29" s="48">
        <v>1.7744146710880999</v>
      </c>
      <c r="CY29" s="48">
        <v>-8.0000000000001306E-2</v>
      </c>
      <c r="CZ29" s="48">
        <v>2.1668532469614123</v>
      </c>
      <c r="DA29" s="48">
        <v>-3.1586148060808257</v>
      </c>
      <c r="DB29" s="48">
        <v>25.074608518194545</v>
      </c>
      <c r="DC29" s="48">
        <v>46.8004542169205</v>
      </c>
      <c r="DD29" s="48">
        <v>0.15830618400000002</v>
      </c>
      <c r="DE29" s="48">
        <v>450.40774807914687</v>
      </c>
      <c r="DF29" s="48">
        <v>60.865955187666856</v>
      </c>
      <c r="DG29" s="48">
        <v>450.00774807914689</v>
      </c>
      <c r="DH29" s="48">
        <v>1.7040357599999902</v>
      </c>
      <c r="DI29" s="48">
        <v>25.074689343780829</v>
      </c>
      <c r="DJ29" s="48">
        <v>5.1591076558492652</v>
      </c>
      <c r="DK29" s="48">
        <v>-1.2801808859324972</v>
      </c>
      <c r="DL29" s="48">
        <v>-7.700724826070246E-3</v>
      </c>
      <c r="DM29" s="48">
        <v>1.6985384552845886</v>
      </c>
      <c r="DN29" s="48">
        <v>284.11909172376505</v>
      </c>
      <c r="DO29" s="48">
        <v>4.0000000000000071</v>
      </c>
      <c r="DP29" s="48">
        <v>0.19183607577088369</v>
      </c>
      <c r="DQ29" s="48">
        <v>620.65962371286901</v>
      </c>
      <c r="DR29" s="48">
        <v>28.613854308562292</v>
      </c>
      <c r="DS29" s="48">
        <v>7.3278302249226877E-3</v>
      </c>
      <c r="DT29" s="48">
        <v>0.15830618233680729</v>
      </c>
      <c r="DU29" s="48">
        <v>-66.293062408635592</v>
      </c>
      <c r="DV29" s="48">
        <v>0.12363080193027354</v>
      </c>
      <c r="DW29" s="48">
        <v>9.5804056583948078</v>
      </c>
      <c r="DX29" s="48">
        <v>8.9579331957539043</v>
      </c>
      <c r="DY29" s="48">
        <v>0.39243857587331243</v>
      </c>
      <c r="DZ29" s="48">
        <v>0.4824385758733124</v>
      </c>
      <c r="EA29" s="48">
        <v>13.120460002953442</v>
      </c>
      <c r="EB29" s="48">
        <v>0.15005632795858082</v>
      </c>
      <c r="EC29" s="48">
        <v>0.15005632795858076</v>
      </c>
      <c r="ED29" s="48">
        <v>2.154014496521405</v>
      </c>
      <c r="EE29" s="48">
        <v>2.1540144965214052E-2</v>
      </c>
      <c r="EF29" s="48">
        <v>-0.10770072482607025</v>
      </c>
      <c r="EG29" s="48">
        <v>-9.7700724826070257E-2</v>
      </c>
      <c r="EH29" s="48">
        <v>-1.4691067754155608E-2</v>
      </c>
      <c r="EI29" s="48">
        <v>2.1752977499999995</v>
      </c>
      <c r="EJ29" s="48">
        <v>4.1299440000000166E-2</v>
      </c>
      <c r="EK29" s="48">
        <v>0.16130527999999991</v>
      </c>
      <c r="EL29" s="48">
        <v>28.304161960410152</v>
      </c>
      <c r="EM29" s="48">
        <v>28.389438257610323</v>
      </c>
      <c r="EN29" s="48">
        <v>-1.8900731154305142</v>
      </c>
      <c r="EO29" s="48">
        <v>16.167931264537419</v>
      </c>
      <c r="EP29" s="48">
        <v>59.699418014656651</v>
      </c>
      <c r="EQ29" s="48">
        <v>31.5239977177458</v>
      </c>
      <c r="ER29" s="48">
        <v>7.6902783611011799E-2</v>
      </c>
      <c r="ES29" s="48">
        <v>1.7444146710880999</v>
      </c>
      <c r="ET29" s="48">
        <v>31.586148060808256</v>
      </c>
      <c r="EU29" s="48">
        <v>1.9536971977773705</v>
      </c>
      <c r="EV29" s="48">
        <v>0.11369375046342618</v>
      </c>
      <c r="EW29" s="48">
        <v>1.8821784207505212</v>
      </c>
      <c r="EX29" s="48">
        <v>1.4727212040039975E-2</v>
      </c>
      <c r="EY29" s="48">
        <v>62.752020853096091</v>
      </c>
      <c r="EZ29" s="48">
        <v>52.983077303288688</v>
      </c>
    </row>
    <row r="30" spans="2:156" x14ac:dyDescent="0.25">
      <c r="B30" s="39">
        <v>46388</v>
      </c>
      <c r="C30" s="48">
        <v>24.345375132685962</v>
      </c>
      <c r="D30" s="48">
        <v>26.836907372552929</v>
      </c>
      <c r="E30" s="48">
        <v>45.080412877503335</v>
      </c>
      <c r="F30" s="48">
        <v>45.080412877503335</v>
      </c>
      <c r="G30" s="48">
        <v>28.000512681446452</v>
      </c>
      <c r="H30" s="48">
        <v>15.816855628424285</v>
      </c>
      <c r="I30" s="48">
        <v>39.011006245305929</v>
      </c>
      <c r="J30" s="48">
        <v>167.41692126672018</v>
      </c>
      <c r="K30" s="48">
        <v>174.63880123669756</v>
      </c>
      <c r="L30" s="48">
        <v>25.000157898260227</v>
      </c>
      <c r="M30" s="48">
        <v>27.473017750050396</v>
      </c>
      <c r="N30" s="48">
        <v>24.98818640046246</v>
      </c>
      <c r="O30" s="48">
        <v>24.775768607101515</v>
      </c>
      <c r="P30" s="48">
        <v>24.775768607101515</v>
      </c>
      <c r="Q30" s="48">
        <v>2.1390200399947785</v>
      </c>
      <c r="R30" s="48">
        <v>2.1887729753702851</v>
      </c>
      <c r="S30" s="48">
        <v>2.5200271999999968</v>
      </c>
      <c r="T30" s="48">
        <v>2.7900179999999914</v>
      </c>
      <c r="U30" s="48">
        <v>-10.18084499306419</v>
      </c>
      <c r="V30" s="48">
        <v>-6.491241053269678</v>
      </c>
      <c r="W30" s="48">
        <v>6.5881355775155803E-2</v>
      </c>
      <c r="X30" s="48">
        <v>1143.7304515113742</v>
      </c>
      <c r="Y30" s="48">
        <v>1.5791636096076169</v>
      </c>
      <c r="Z30" s="48">
        <v>1.610460357860326</v>
      </c>
      <c r="AA30" s="48">
        <v>1.244503501885609</v>
      </c>
      <c r="AB30" s="48">
        <v>1.244503501885609</v>
      </c>
      <c r="AC30" s="48">
        <v>1.0712735781729681</v>
      </c>
      <c r="AD30" s="48">
        <v>1.0712735781729681</v>
      </c>
      <c r="AE30" s="48">
        <v>23.435627845361818</v>
      </c>
      <c r="AF30" s="48">
        <v>27.435627845361818</v>
      </c>
      <c r="AG30" s="48">
        <v>0.16572278456657158</v>
      </c>
      <c r="AH30" s="48">
        <v>-43.648411283791468</v>
      </c>
      <c r="AI30" s="48">
        <v>3.5588149801531546</v>
      </c>
      <c r="AJ30" s="48">
        <v>2.9004603578603261</v>
      </c>
      <c r="AK30" s="48">
        <v>55.094824192533004</v>
      </c>
      <c r="AL30" s="48">
        <v>1.6304603578603261</v>
      </c>
      <c r="AM30" s="48">
        <v>-6.2500000000000722E-2</v>
      </c>
      <c r="AN30" s="48">
        <v>3.453750011976809E-2</v>
      </c>
      <c r="AO30" s="48">
        <v>-0.11783370042784293</v>
      </c>
      <c r="AP30" s="48">
        <v>-0.16484234301692485</v>
      </c>
      <c r="AQ30" s="48">
        <v>-0.55950760483013828</v>
      </c>
      <c r="AR30" s="48">
        <v>15.714277000478029</v>
      </c>
      <c r="AS30" s="48">
        <v>-0.2261220896086624</v>
      </c>
      <c r="AT30" s="48">
        <v>26.963489703790092</v>
      </c>
      <c r="AU30" s="48">
        <v>0.10818578419180758</v>
      </c>
      <c r="AV30" s="48">
        <v>-0.10701662290910152</v>
      </c>
      <c r="AW30" s="48">
        <v>-1.0000000000000807E-2</v>
      </c>
      <c r="AX30" s="48">
        <v>-6.5984089769444365E-2</v>
      </c>
      <c r="AY30" s="48">
        <v>1.858501297008927</v>
      </c>
      <c r="AZ30" s="48">
        <v>-9.7038498781026963</v>
      </c>
      <c r="BA30" s="48">
        <v>1.9293334784741041</v>
      </c>
      <c r="BB30" s="48">
        <v>-0.20319473314184439</v>
      </c>
      <c r="BC30" s="48">
        <v>9.7120687226871745</v>
      </c>
      <c r="BD30" s="48">
        <v>68.625500815064896</v>
      </c>
      <c r="BE30" s="48">
        <v>435.77193017566231</v>
      </c>
      <c r="BF30" s="48">
        <v>-0.55950760483013828</v>
      </c>
      <c r="BG30" s="48">
        <v>3.5429847034609874</v>
      </c>
      <c r="BH30" s="48">
        <v>3.0767498000000004</v>
      </c>
      <c r="BI30" s="48">
        <v>14.099663999999986</v>
      </c>
      <c r="BJ30" s="48">
        <v>19.538037499999987</v>
      </c>
      <c r="BK30" s="48">
        <v>171.3241683523238</v>
      </c>
      <c r="BL30" s="48">
        <v>-0.23319473314184438</v>
      </c>
      <c r="BM30" s="48">
        <v>55.335283928025504</v>
      </c>
      <c r="BN30" s="48">
        <v>1.8633493887046597</v>
      </c>
      <c r="BO30" s="48">
        <v>-0.10618581511981205</v>
      </c>
      <c r="BP30" s="48">
        <v>-6.7500000000000726E-2</v>
      </c>
      <c r="BQ30" s="48">
        <v>78.013566164578762</v>
      </c>
      <c r="BR30" s="48">
        <v>1.8609934239850583</v>
      </c>
      <c r="BS30" s="48">
        <v>0.16238005763823155</v>
      </c>
      <c r="BT30" s="48">
        <v>-6.7500000000000726E-2</v>
      </c>
      <c r="BU30" s="48">
        <v>1.5511987735178427</v>
      </c>
      <c r="BV30" s="48">
        <v>-7.1219290920620272E-3</v>
      </c>
      <c r="BW30" s="48">
        <v>1.520460357860326</v>
      </c>
      <c r="BX30" s="48">
        <v>2.0526796661957558</v>
      </c>
      <c r="BY30" s="48">
        <v>2.6500624000000124</v>
      </c>
      <c r="BZ30" s="48">
        <v>2.2301232000000097</v>
      </c>
      <c r="CA30" s="48">
        <v>1.7633493887046596</v>
      </c>
      <c r="CB30" s="48">
        <v>-2.333399999999974E-2</v>
      </c>
      <c r="CC30" s="48">
        <v>2.2301231999999809</v>
      </c>
      <c r="CD30" s="48">
        <v>2.5499262000000207</v>
      </c>
      <c r="CE30" s="48">
        <v>38.038800643046542</v>
      </c>
      <c r="CF30" s="48">
        <v>38.165833368591862</v>
      </c>
      <c r="CG30" s="48">
        <v>307.39868749999999</v>
      </c>
      <c r="CH30" s="48">
        <v>211.0089353685689</v>
      </c>
      <c r="CI30" s="48">
        <v>38.562159441767328</v>
      </c>
      <c r="CJ30" s="48">
        <v>16.316855628424285</v>
      </c>
      <c r="CK30" s="48">
        <v>4.1499999999999755</v>
      </c>
      <c r="CL30" s="48">
        <v>-4.9002462334682502</v>
      </c>
      <c r="CM30" s="48">
        <v>60.271775408764938</v>
      </c>
      <c r="CN30" s="48">
        <v>4.9604811459772122</v>
      </c>
      <c r="CO30" s="48">
        <v>3.1499999999999755</v>
      </c>
      <c r="CP30" s="48">
        <v>59.239588516963508</v>
      </c>
      <c r="CQ30" s="48">
        <v>4.0448000000000075</v>
      </c>
      <c r="CR30" s="48">
        <v>8.7638854705988992E-3</v>
      </c>
      <c r="CS30" s="48">
        <v>-0.13572278456657158</v>
      </c>
      <c r="CT30" s="48">
        <v>1.7204603578603259</v>
      </c>
      <c r="CU30" s="48">
        <v>1.9649999999999999</v>
      </c>
      <c r="CV30" s="48">
        <v>1.1149609848706299</v>
      </c>
      <c r="CW30" s="48">
        <v>-11.197908595299838</v>
      </c>
      <c r="CX30" s="48">
        <v>1.770460357860326</v>
      </c>
      <c r="CY30" s="48">
        <v>-6.9370000000001125E-2</v>
      </c>
      <c r="CZ30" s="48">
        <v>2.1709459898491792</v>
      </c>
      <c r="DA30" s="48">
        <v>-3.1205426465831509</v>
      </c>
      <c r="DB30" s="48">
        <v>25.250180714919093</v>
      </c>
      <c r="DC30" s="48">
        <v>46.306188425888685</v>
      </c>
      <c r="DD30" s="48">
        <v>0.16450487200000002</v>
      </c>
      <c r="DE30" s="48">
        <v>448.74030232077882</v>
      </c>
      <c r="DF30" s="48">
        <v>60.750904549133125</v>
      </c>
      <c r="DG30" s="48">
        <v>448.34030232077885</v>
      </c>
      <c r="DH30" s="48">
        <v>1.7909970399999897</v>
      </c>
      <c r="DI30" s="48">
        <v>25.250262106445444</v>
      </c>
      <c r="DJ30" s="48">
        <v>5.1093834328359256</v>
      </c>
      <c r="DK30" s="48">
        <v>-1.1645077922691656</v>
      </c>
      <c r="DL30" s="48">
        <v>-7.9250648504463478E-3</v>
      </c>
      <c r="DM30" s="48">
        <v>1.6858120654029423</v>
      </c>
      <c r="DN30" s="48">
        <v>283.77806291657726</v>
      </c>
      <c r="DO30" s="48">
        <v>4.0448000000000075</v>
      </c>
      <c r="DP30" s="48">
        <v>0.22916781853482293</v>
      </c>
      <c r="DQ30" s="48">
        <v>619.00452666337389</v>
      </c>
      <c r="DR30" s="48">
        <v>28.823177444501077</v>
      </c>
      <c r="DS30" s="48">
        <v>7.3032377289256401E-3</v>
      </c>
      <c r="DT30" s="48">
        <v>0.16450487027168281</v>
      </c>
      <c r="DU30" s="48">
        <v>-64.571012105962495</v>
      </c>
      <c r="DV30" s="48">
        <v>0.15106711264112957</v>
      </c>
      <c r="DW30" s="48">
        <v>9.4026737880550737</v>
      </c>
      <c r="DX30" s="48">
        <v>9.5440365454249481</v>
      </c>
      <c r="DY30" s="48">
        <v>0.40048563198885323</v>
      </c>
      <c r="DZ30" s="48">
        <v>0.4904856319888532</v>
      </c>
      <c r="EA30" s="48">
        <v>12.965136467567882</v>
      </c>
      <c r="EB30" s="48">
        <v>0.14997830094421546</v>
      </c>
      <c r="EC30" s="48">
        <v>0.14997830094421541</v>
      </c>
      <c r="ED30" s="48">
        <v>2.158501297008927</v>
      </c>
      <c r="EE30" s="48">
        <v>2.158501297008927E-2</v>
      </c>
      <c r="EF30" s="48">
        <v>-0.10792506485044635</v>
      </c>
      <c r="EG30" s="48">
        <v>-9.7925064850446358E-2</v>
      </c>
      <c r="EH30" s="48">
        <v>1.5881355775155797E-2</v>
      </c>
      <c r="EI30" s="48">
        <v>2.1547822499999993</v>
      </c>
      <c r="EJ30" s="48">
        <v>4.880000000000019E-2</v>
      </c>
      <c r="EK30" s="48">
        <v>0.16879999999999989</v>
      </c>
      <c r="EL30" s="48">
        <v>28.253120960017068</v>
      </c>
      <c r="EM30" s="48">
        <v>28.363754417376075</v>
      </c>
      <c r="EN30" s="48">
        <v>-1.9455055418928056</v>
      </c>
      <c r="EO30" s="48">
        <v>16.062546988242637</v>
      </c>
      <c r="EP30" s="48">
        <v>60.119696285914394</v>
      </c>
      <c r="EQ30" s="48">
        <v>31.448513736380352</v>
      </c>
      <c r="ER30" s="48">
        <v>7.6902783611011799E-2</v>
      </c>
      <c r="ES30" s="48">
        <v>1.7404603578603259</v>
      </c>
      <c r="ET30" s="48">
        <v>31.205426465831508</v>
      </c>
      <c r="EU30" s="48">
        <v>1.9333493887046598</v>
      </c>
      <c r="EV30" s="48">
        <v>0.11369375046342618</v>
      </c>
      <c r="EW30" s="48">
        <v>1.849333478474104</v>
      </c>
      <c r="EX30" s="48">
        <v>1.4725838826416324E-2</v>
      </c>
      <c r="EY30" s="48">
        <v>62.748513324270867</v>
      </c>
      <c r="EZ30" s="48">
        <v>53.012031542698189</v>
      </c>
    </row>
    <row r="31" spans="2:156" x14ac:dyDescent="0.25">
      <c r="B31" s="39">
        <v>46419</v>
      </c>
      <c r="C31" s="48">
        <v>24.328074443613634</v>
      </c>
      <c r="D31" s="48">
        <v>26.815220848996834</v>
      </c>
      <c r="E31" s="48">
        <v>44.627090289908317</v>
      </c>
      <c r="F31" s="48">
        <v>44.627090289908317</v>
      </c>
      <c r="G31" s="48">
        <v>27.852500962230121</v>
      </c>
      <c r="H31" s="48">
        <v>16.089860612952304</v>
      </c>
      <c r="I31" s="48">
        <v>39.011006245305929</v>
      </c>
      <c r="J31" s="48">
        <v>168.02058805013385</v>
      </c>
      <c r="K31" s="48">
        <v>173.67790347078935</v>
      </c>
      <c r="L31" s="48">
        <v>24.843105797877222</v>
      </c>
      <c r="M31" s="48">
        <v>27.496207707823352</v>
      </c>
      <c r="N31" s="48">
        <v>24.920410322026598</v>
      </c>
      <c r="O31" s="48">
        <v>24.857504122850226</v>
      </c>
      <c r="P31" s="48">
        <v>24.857504122850226</v>
      </c>
      <c r="Q31" s="48">
        <v>2.3381376028442218</v>
      </c>
      <c r="R31" s="48">
        <v>2.437619991312344</v>
      </c>
      <c r="S31" s="48">
        <v>3.3499591999999958</v>
      </c>
      <c r="T31" s="48">
        <v>4.0499729999999881</v>
      </c>
      <c r="U31" s="48">
        <v>-10.145616724750671</v>
      </c>
      <c r="V31" s="48">
        <v>-6.8977082376111518</v>
      </c>
      <c r="W31" s="48">
        <v>6.7433708136749121E-2</v>
      </c>
      <c r="X31" s="48">
        <v>1141.7896032706383</v>
      </c>
      <c r="Y31" s="48">
        <v>1.585295913857417</v>
      </c>
      <c r="Z31" s="48">
        <v>1.6212787383689657</v>
      </c>
      <c r="AA31" s="48">
        <v>1.244503501885609</v>
      </c>
      <c r="AB31" s="48">
        <v>1.244503501885609</v>
      </c>
      <c r="AC31" s="48">
        <v>1.0707452171406517</v>
      </c>
      <c r="AD31" s="48">
        <v>1.0707452171406517</v>
      </c>
      <c r="AE31" s="48">
        <v>23.449444286732071</v>
      </c>
      <c r="AF31" s="48">
        <v>27.449444286732071</v>
      </c>
      <c r="AG31" s="48">
        <v>0.16558518104824865</v>
      </c>
      <c r="AH31" s="48">
        <v>-40.29252271943863</v>
      </c>
      <c r="AI31" s="48">
        <v>3.580247242931808</v>
      </c>
      <c r="AJ31" s="48">
        <v>2.9112787383689653</v>
      </c>
      <c r="AK31" s="48">
        <v>55.219741412683419</v>
      </c>
      <c r="AL31" s="48">
        <v>1.6412787383689658</v>
      </c>
      <c r="AM31" s="48">
        <v>-5.5000000000000639E-2</v>
      </c>
      <c r="AN31" s="48">
        <v>3.453750011976809E-2</v>
      </c>
      <c r="AO31" s="48">
        <v>-0.11278301158459618</v>
      </c>
      <c r="AP31" s="48">
        <v>-0.16397036882743457</v>
      </c>
      <c r="AQ31" s="48">
        <v>-0.85198665212982083</v>
      </c>
      <c r="AR31" s="48">
        <v>17.235048587468587</v>
      </c>
      <c r="AS31" s="48">
        <v>-0.18672663507244486</v>
      </c>
      <c r="AT31" s="48">
        <v>27.243922950077941</v>
      </c>
      <c r="AU31" s="48">
        <v>0.10067609756651304</v>
      </c>
      <c r="AV31" s="48">
        <v>-7.6622700756980439E-2</v>
      </c>
      <c r="AW31" s="48">
        <v>-1.0000000000000807E-2</v>
      </c>
      <c r="AX31" s="48">
        <v>-7.6311500687384015E-2</v>
      </c>
      <c r="AY31" s="48">
        <v>1.859999091990882</v>
      </c>
      <c r="AZ31" s="48">
        <v>-10.122589285816769</v>
      </c>
      <c r="BA31" s="48">
        <v>1.9672376825945912</v>
      </c>
      <c r="BB31" s="48">
        <v>-0.1731280713433577</v>
      </c>
      <c r="BC31" s="48">
        <v>9.7159915074575913</v>
      </c>
      <c r="BD31" s="48">
        <v>68.467050406984285</v>
      </c>
      <c r="BE31" s="48">
        <v>434.76577008435038</v>
      </c>
      <c r="BF31" s="48">
        <v>-0.85198665212982083</v>
      </c>
      <c r="BG31" s="48">
        <v>3.3592132346967261</v>
      </c>
      <c r="BH31" s="48">
        <v>2.9986978000000009</v>
      </c>
      <c r="BI31" s="48">
        <v>13.850285999999988</v>
      </c>
      <c r="BJ31" s="48">
        <v>19.038626199999989</v>
      </c>
      <c r="BK31" s="48">
        <v>175.4488930478569</v>
      </c>
      <c r="BL31" s="48">
        <v>-0.2031280713433577</v>
      </c>
      <c r="BM31" s="48">
        <v>54.978546818881199</v>
      </c>
      <c r="BN31" s="48">
        <v>1.8909261819072072</v>
      </c>
      <c r="BO31" s="48">
        <v>-8.616207625267118E-2</v>
      </c>
      <c r="BP31" s="48">
        <v>-6.0000000000000636E-2</v>
      </c>
      <c r="BQ31" s="48">
        <v>76.31302881406512</v>
      </c>
      <c r="BR31" s="48">
        <v>1.8651265060348663</v>
      </c>
      <c r="BS31" s="48">
        <v>0.14912916367433274</v>
      </c>
      <c r="BT31" s="48">
        <v>-6.0000000000000636E-2</v>
      </c>
      <c r="BU31" s="48">
        <v>1.5363690406695414</v>
      </c>
      <c r="BV31" s="48">
        <v>-6.5750178115062327E-3</v>
      </c>
      <c r="BW31" s="48">
        <v>1.5312787383689657</v>
      </c>
      <c r="BX31" s="48">
        <v>2.0741885111512648</v>
      </c>
      <c r="BY31" s="48">
        <v>3.2199064000000153</v>
      </c>
      <c r="BZ31" s="48">
        <v>3.1500750000000135</v>
      </c>
      <c r="CA31" s="48">
        <v>1.7909261819072071</v>
      </c>
      <c r="CB31" s="48">
        <v>-2.2916999999999747E-2</v>
      </c>
      <c r="CC31" s="48">
        <v>3.1500749999999726</v>
      </c>
      <c r="CD31" s="48">
        <v>3.1199718000000249</v>
      </c>
      <c r="CE31" s="48">
        <v>37.829566316077091</v>
      </c>
      <c r="CF31" s="48">
        <v>38.032252951801787</v>
      </c>
      <c r="CG31" s="48">
        <v>307.39868749999999</v>
      </c>
      <c r="CH31" s="48">
        <v>209.84815406778162</v>
      </c>
      <c r="CI31" s="48">
        <v>38.353902955133123</v>
      </c>
      <c r="CJ31" s="48">
        <v>16.589860612952304</v>
      </c>
      <c r="CK31" s="48">
        <v>4.1499999999999755</v>
      </c>
      <c r="CL31" s="48">
        <v>-4.858315005602412</v>
      </c>
      <c r="CM31" s="48">
        <v>60.396303870526772</v>
      </c>
      <c r="CN31" s="48">
        <v>5.0083631910722257</v>
      </c>
      <c r="CO31" s="48">
        <v>3.1499999999999755</v>
      </c>
      <c r="CP31" s="48">
        <v>58.928358877518725</v>
      </c>
      <c r="CQ31" s="48">
        <v>4.0448000000000075</v>
      </c>
      <c r="CR31" s="48">
        <v>8.8497382744492318E-3</v>
      </c>
      <c r="CS31" s="48">
        <v>-0.13558518104824865</v>
      </c>
      <c r="CT31" s="48">
        <v>1.7312787383689656</v>
      </c>
      <c r="CU31" s="48">
        <v>1.9649999999999999</v>
      </c>
      <c r="CV31" s="48">
        <v>1.1258833693604777</v>
      </c>
      <c r="CW31" s="48">
        <v>-10.32419316835516</v>
      </c>
      <c r="CX31" s="48">
        <v>1.7812787383689657</v>
      </c>
      <c r="CY31" s="48">
        <v>-6.2825000000001019E-2</v>
      </c>
      <c r="CZ31" s="48">
        <v>2.1719966419148897</v>
      </c>
      <c r="DA31" s="48">
        <v>-3.0525211525626048</v>
      </c>
      <c r="DB31" s="48">
        <v>25.24223497009617</v>
      </c>
      <c r="DC31" s="48">
        <v>49.307287004606287</v>
      </c>
      <c r="DD31" s="48">
        <v>0.16380192800000004</v>
      </c>
      <c r="DE31" s="48">
        <v>447.70429380112409</v>
      </c>
      <c r="DF31" s="48">
        <v>60.475403678983938</v>
      </c>
      <c r="DG31" s="48">
        <v>447.30429380112412</v>
      </c>
      <c r="DH31" s="48">
        <v>1.9689728799999886</v>
      </c>
      <c r="DI31" s="48">
        <v>25.24231633601018</v>
      </c>
      <c r="DJ31" s="48">
        <v>5.1093278534445599</v>
      </c>
      <c r="DK31" s="48">
        <v>-1.1642669414958169</v>
      </c>
      <c r="DL31" s="48">
        <v>-7.9999545995440985E-3</v>
      </c>
      <c r="DM31" s="48">
        <v>1.67072095347808</v>
      </c>
      <c r="DN31" s="48">
        <v>283.63596758024897</v>
      </c>
      <c r="DO31" s="48">
        <v>4.0448000000000075</v>
      </c>
      <c r="DP31" s="48">
        <v>0.19276140939629083</v>
      </c>
      <c r="DQ31" s="48">
        <v>619.38295477307929</v>
      </c>
      <c r="DR31" s="48">
        <v>28.865792987066783</v>
      </c>
      <c r="DS31" s="48">
        <v>7.3747817305351172E-3</v>
      </c>
      <c r="DT31" s="48">
        <v>0.16380192627906806</v>
      </c>
      <c r="DU31" s="48">
        <v>-62.544391734845703</v>
      </c>
      <c r="DV31" s="48">
        <v>0.18550075095751575</v>
      </c>
      <c r="DW31" s="48">
        <v>9.8000942822291783</v>
      </c>
      <c r="DX31" s="48">
        <v>9.7460584896439677</v>
      </c>
      <c r="DY31" s="48">
        <v>0.39071790354592406</v>
      </c>
      <c r="DZ31" s="48">
        <v>0.48071790354592403</v>
      </c>
      <c r="EA31" s="48">
        <v>13.424871121277397</v>
      </c>
      <c r="EB31" s="48">
        <v>0.14990433039969117</v>
      </c>
      <c r="EC31" s="48">
        <v>0.14990433039969112</v>
      </c>
      <c r="ED31" s="48">
        <v>2.159999091990882</v>
      </c>
      <c r="EE31" s="48">
        <v>2.1599990919908822E-2</v>
      </c>
      <c r="EF31" s="48">
        <v>-0.1079999545995441</v>
      </c>
      <c r="EG31" s="48">
        <v>-9.7999954599544109E-2</v>
      </c>
      <c r="EH31" s="48">
        <v>1.7433708136749118E-2</v>
      </c>
      <c r="EI31" s="48">
        <v>2.1822817499999991</v>
      </c>
      <c r="EJ31" s="48">
        <v>4.880000000000019E-2</v>
      </c>
      <c r="EK31" s="48">
        <v>0.16879999999999989</v>
      </c>
      <c r="EL31" s="48">
        <v>28.109390758350859</v>
      </c>
      <c r="EM31" s="48">
        <v>28.230767261337487</v>
      </c>
      <c r="EN31" s="48">
        <v>-1.9999789298349879</v>
      </c>
      <c r="EO31" s="48">
        <v>16.348084324158208</v>
      </c>
      <c r="EP31" s="48">
        <v>60.220461403699282</v>
      </c>
      <c r="EQ31" s="48">
        <v>31.618352694452614</v>
      </c>
      <c r="ER31" s="48">
        <v>7.6902783611011799E-2</v>
      </c>
      <c r="ES31" s="48">
        <v>1.7512787383689656</v>
      </c>
      <c r="ET31" s="48">
        <v>30.525211525626048</v>
      </c>
      <c r="EU31" s="48">
        <v>1.9609261819072072</v>
      </c>
      <c r="EV31" s="48">
        <v>0.11369375046342618</v>
      </c>
      <c r="EW31" s="48">
        <v>1.8872376825945911</v>
      </c>
      <c r="EX31" s="48">
        <v>1.4726054516463161E-2</v>
      </c>
      <c r="EY31" s="48">
        <v>63.585003934313548</v>
      </c>
      <c r="EZ31" s="48">
        <v>53.750848659127129</v>
      </c>
    </row>
    <row r="32" spans="2:156" x14ac:dyDescent="0.25">
      <c r="B32" s="39">
        <v>46447</v>
      </c>
      <c r="C32" s="48">
        <v>24.358410652524086</v>
      </c>
      <c r="D32" s="48">
        <v>26.773233290863935</v>
      </c>
      <c r="E32" s="48">
        <v>46.083217389455911</v>
      </c>
      <c r="F32" s="48">
        <v>46.083217389455911</v>
      </c>
      <c r="G32" s="48">
        <v>27.827411130515568</v>
      </c>
      <c r="H32" s="48">
        <v>16.224787693681453</v>
      </c>
      <c r="I32" s="48">
        <v>39.007105144681397</v>
      </c>
      <c r="J32" s="48">
        <v>168.67456039883197</v>
      </c>
      <c r="K32" s="48">
        <v>172.85677265264962</v>
      </c>
      <c r="L32" s="48">
        <v>24.800783641492419</v>
      </c>
      <c r="M32" s="48">
        <v>27.519401441192187</v>
      </c>
      <c r="N32" s="48">
        <v>24.833612018673254</v>
      </c>
      <c r="O32" s="48">
        <v>24.926855469546101</v>
      </c>
      <c r="P32" s="48">
        <v>24.926855469546101</v>
      </c>
      <c r="Q32" s="48">
        <v>2.3382405959422865</v>
      </c>
      <c r="R32" s="48">
        <v>2.4377273665303396</v>
      </c>
      <c r="S32" s="48">
        <v>3.3499591999999958</v>
      </c>
      <c r="T32" s="48">
        <v>4.0499729999999881</v>
      </c>
      <c r="U32" s="48">
        <v>-10.063760067335316</v>
      </c>
      <c r="V32" s="48">
        <v>-6.8677533313087649</v>
      </c>
      <c r="W32" s="48">
        <v>7.1080831852396956E-2</v>
      </c>
      <c r="X32" s="48">
        <v>1141.7896032706383</v>
      </c>
      <c r="Y32" s="48">
        <v>1.6022509000525789</v>
      </c>
      <c r="Z32" s="48">
        <v>1.6390412580091844</v>
      </c>
      <c r="AA32" s="48">
        <v>1.244503501885609</v>
      </c>
      <c r="AB32" s="48">
        <v>1.244503501885609</v>
      </c>
      <c r="AC32" s="48">
        <v>1.0702902132661527</v>
      </c>
      <c r="AD32" s="48">
        <v>1.0702902132661527</v>
      </c>
      <c r="AE32" s="48">
        <v>23.429814772644001</v>
      </c>
      <c r="AF32" s="48">
        <v>27.429814772644001</v>
      </c>
      <c r="AG32" s="48">
        <v>0.16553535853334261</v>
      </c>
      <c r="AH32" s="48">
        <v>-38.567259656934162</v>
      </c>
      <c r="AI32" s="48">
        <v>3.5846101912047663</v>
      </c>
      <c r="AJ32" s="48">
        <v>2.9290412580091845</v>
      </c>
      <c r="AK32" s="48">
        <v>55.396075732025771</v>
      </c>
      <c r="AL32" s="48">
        <v>1.6590412580091844</v>
      </c>
      <c r="AM32" s="48">
        <v>-5.7500000000000669E-2</v>
      </c>
      <c r="AN32" s="48">
        <v>3.453750011976809E-2</v>
      </c>
      <c r="AO32" s="48">
        <v>-0.10309612172560341</v>
      </c>
      <c r="AP32" s="48">
        <v>-0.15623398424356927</v>
      </c>
      <c r="AQ32" s="48">
        <v>-1.0330024393460417</v>
      </c>
      <c r="AR32" s="48">
        <v>16.723515458707055</v>
      </c>
      <c r="AS32" s="48">
        <v>-0.18224511546204178</v>
      </c>
      <c r="AT32" s="48">
        <v>27.380901932005727</v>
      </c>
      <c r="AU32" s="48">
        <v>9.8538885773233567E-2</v>
      </c>
      <c r="AV32" s="48">
        <v>-7.4532756109760248E-2</v>
      </c>
      <c r="AW32" s="48">
        <v>-1.0000000000000807E-2</v>
      </c>
      <c r="AX32" s="48">
        <v>-7.842566466154488E-2</v>
      </c>
      <c r="AY32" s="48">
        <v>1.8557301207504586</v>
      </c>
      <c r="AZ32" s="48">
        <v>-10.167400767985123</v>
      </c>
      <c r="BA32" s="48">
        <v>1.9547045839712802</v>
      </c>
      <c r="BB32" s="48">
        <v>-0.17058762041770104</v>
      </c>
      <c r="BC32" s="48">
        <v>9.7565343009614907</v>
      </c>
      <c r="BD32" s="48">
        <v>68.399179654922861</v>
      </c>
      <c r="BE32" s="48">
        <v>434.33479080876032</v>
      </c>
      <c r="BF32" s="48">
        <v>-1.0330024393460417</v>
      </c>
      <c r="BG32" s="48">
        <v>3.2601489273159912</v>
      </c>
      <c r="BH32" s="48">
        <v>2.9731808000000006</v>
      </c>
      <c r="BI32" s="48">
        <v>13.649942999999988</v>
      </c>
      <c r="BJ32" s="48">
        <v>18.876603449999987</v>
      </c>
      <c r="BK32" s="48">
        <v>177.74595297368148</v>
      </c>
      <c r="BL32" s="48">
        <v>-0.20058762041770103</v>
      </c>
      <c r="BM32" s="48">
        <v>54.991238150339626</v>
      </c>
      <c r="BN32" s="48">
        <v>1.8762789193097353</v>
      </c>
      <c r="BO32" s="48">
        <v>-7.7641689535492511E-2</v>
      </c>
      <c r="BP32" s="48">
        <v>-6.2500000000000666E-2</v>
      </c>
      <c r="BQ32" s="48">
        <v>74.646926614916495</v>
      </c>
      <c r="BR32" s="48">
        <v>1.8819867435201842</v>
      </c>
      <c r="BS32" s="48">
        <v>-2.5333117355821496E-2</v>
      </c>
      <c r="BT32" s="48">
        <v>-6.2500000000000666E-2</v>
      </c>
      <c r="BU32" s="48">
        <v>1.5492472618990105</v>
      </c>
      <c r="BV32" s="48">
        <v>-3.8442158674277215E-3</v>
      </c>
      <c r="BW32" s="48">
        <v>1.5490412580091844</v>
      </c>
      <c r="BX32" s="48">
        <v>2.0785760096846762</v>
      </c>
      <c r="BY32" s="48">
        <v>3.2199064000000153</v>
      </c>
      <c r="BZ32" s="48">
        <v>3.1500750000000135</v>
      </c>
      <c r="CA32" s="48">
        <v>1.7762789193097352</v>
      </c>
      <c r="CB32" s="48">
        <v>-1.9583999999999782E-2</v>
      </c>
      <c r="CC32" s="48">
        <v>3.1500749999999726</v>
      </c>
      <c r="CD32" s="48">
        <v>3.1199718000000249</v>
      </c>
      <c r="CE32" s="48">
        <v>37.639353291559402</v>
      </c>
      <c r="CF32" s="48">
        <v>37.910122285022297</v>
      </c>
      <c r="CG32" s="48">
        <v>307.39868749999999</v>
      </c>
      <c r="CH32" s="48">
        <v>208.81400345435293</v>
      </c>
      <c r="CI32" s="48">
        <v>38.168786078124938</v>
      </c>
      <c r="CJ32" s="48">
        <v>16.724787693681453</v>
      </c>
      <c r="CK32" s="48">
        <v>4.1499999999999755</v>
      </c>
      <c r="CL32" s="48">
        <v>-4.7712519316132012</v>
      </c>
      <c r="CM32" s="48">
        <v>60.571003942603888</v>
      </c>
      <c r="CN32" s="48">
        <v>4.7153775945476406</v>
      </c>
      <c r="CO32" s="48">
        <v>3.1499999999999755</v>
      </c>
      <c r="CP32" s="48">
        <v>58.713598848080217</v>
      </c>
      <c r="CQ32" s="48">
        <v>3.8204000000000065</v>
      </c>
      <c r="CR32" s="48">
        <v>8.8497382744492318E-3</v>
      </c>
      <c r="CS32" s="48">
        <v>-0.13553535853334261</v>
      </c>
      <c r="CT32" s="48">
        <v>1.7490412580091845</v>
      </c>
      <c r="CU32" s="48">
        <v>1.9649999999999999</v>
      </c>
      <c r="CV32" s="48">
        <v>1.1258833693604777</v>
      </c>
      <c r="CW32" s="48">
        <v>-10.32419316835516</v>
      </c>
      <c r="CX32" s="48">
        <v>1.7990412580091846</v>
      </c>
      <c r="CY32" s="48">
        <v>-6.5445000000001058E-2</v>
      </c>
      <c r="CZ32" s="48">
        <v>2.1672824906199875</v>
      </c>
      <c r="DA32" s="48">
        <v>-2.9858770645966599</v>
      </c>
      <c r="DB32" s="48">
        <v>24.994201084411241</v>
      </c>
      <c r="DC32" s="48">
        <v>49.313659333712174</v>
      </c>
      <c r="DD32" s="48">
        <v>0.158497896</v>
      </c>
      <c r="DE32" s="48">
        <v>447.30543040563111</v>
      </c>
      <c r="DF32" s="48">
        <v>60.268153971326257</v>
      </c>
      <c r="DG32" s="48">
        <v>446.90543040563114</v>
      </c>
      <c r="DH32" s="48">
        <v>2.0800695999999879</v>
      </c>
      <c r="DI32" s="48">
        <v>24.994281650811899</v>
      </c>
      <c r="DJ32" s="48">
        <v>5.1093535234745717</v>
      </c>
      <c r="DK32" s="48">
        <v>-1.1640471354424118</v>
      </c>
      <c r="DL32" s="48">
        <v>-7.7865060375229278E-3</v>
      </c>
      <c r="DM32" s="48">
        <v>1.6838621954875719</v>
      </c>
      <c r="DN32" s="48">
        <v>283.72122478204597</v>
      </c>
      <c r="DO32" s="48">
        <v>3.8204000000000065</v>
      </c>
      <c r="DP32" s="48">
        <v>0.20102553677917845</v>
      </c>
      <c r="DQ32" s="48">
        <v>620.234333341254</v>
      </c>
      <c r="DR32" s="48">
        <v>28.668398757528411</v>
      </c>
      <c r="DS32" s="48">
        <v>7.3747817305351172E-3</v>
      </c>
      <c r="DT32" s="48">
        <v>0.15849789433479314</v>
      </c>
      <c r="DU32" s="48">
        <v>-62.750907128766919</v>
      </c>
      <c r="DV32" s="48">
        <v>0.21547282708543586</v>
      </c>
      <c r="DW32" s="48">
        <v>10.483827062906171</v>
      </c>
      <c r="DX32" s="48">
        <v>10.306548901438829</v>
      </c>
      <c r="DY32" s="48">
        <v>0.36824123261080288</v>
      </c>
      <c r="DZ32" s="48">
        <v>0.45824123261080285</v>
      </c>
      <c r="EA32" s="48">
        <v>14.146171520735946</v>
      </c>
      <c r="EB32" s="48">
        <v>0.14984062985726129</v>
      </c>
      <c r="EC32" s="48">
        <v>0.14984062985726124</v>
      </c>
      <c r="ED32" s="48">
        <v>2.1557301207504587</v>
      </c>
      <c r="EE32" s="48">
        <v>2.1557301207504587E-2</v>
      </c>
      <c r="EF32" s="48">
        <v>-0.10778650603752293</v>
      </c>
      <c r="EG32" s="48">
        <v>-9.7786506037522938E-2</v>
      </c>
      <c r="EH32" s="48">
        <v>2.1080831852396949E-2</v>
      </c>
      <c r="EI32" s="48">
        <v>2.167440749999999</v>
      </c>
      <c r="EJ32" s="48">
        <v>4.880000000000019E-2</v>
      </c>
      <c r="EK32" s="48">
        <v>0.16879999999999989</v>
      </c>
      <c r="EL32" s="48">
        <v>28.109390758350859</v>
      </c>
      <c r="EM32" s="48">
        <v>28.219472695519787</v>
      </c>
      <c r="EN32" s="48">
        <v>-1.9180770402176925</v>
      </c>
      <c r="EO32" s="48">
        <v>16.507484980574837</v>
      </c>
      <c r="EP32" s="48">
        <v>60.51340318954076</v>
      </c>
      <c r="EQ32" s="48">
        <v>31.772465823073741</v>
      </c>
      <c r="ER32" s="48">
        <v>7.6902783611011799E-2</v>
      </c>
      <c r="ES32" s="48">
        <v>1.7690412580091845</v>
      </c>
      <c r="ET32" s="48">
        <v>29.858770645966601</v>
      </c>
      <c r="EU32" s="48">
        <v>1.9462789193097354</v>
      </c>
      <c r="EV32" s="48">
        <v>0.11369375046342618</v>
      </c>
      <c r="EW32" s="48">
        <v>1.8747045839712801</v>
      </c>
      <c r="EX32" s="48">
        <v>1.4731067735396418E-2</v>
      </c>
      <c r="EY32" s="48">
        <v>63.787786486226842</v>
      </c>
      <c r="EZ32" s="48">
        <v>53.954288126163675</v>
      </c>
    </row>
    <row r="33" spans="2:156" x14ac:dyDescent="0.25">
      <c r="B33" s="39">
        <v>46478</v>
      </c>
      <c r="C33" s="48">
        <v>24.486898437982223</v>
      </c>
      <c r="D33" s="48">
        <v>26.881736813797879</v>
      </c>
      <c r="E33" s="48">
        <v>45.701772288970112</v>
      </c>
      <c r="F33" s="48">
        <v>45.701772288970112</v>
      </c>
      <c r="G33" s="48">
        <v>27.775530182860741</v>
      </c>
      <c r="H33" s="48">
        <v>16.485032885698175</v>
      </c>
      <c r="I33" s="48">
        <v>39.004549019151</v>
      </c>
      <c r="J33" s="48">
        <v>169.41877582367985</v>
      </c>
      <c r="K33" s="48">
        <v>171.96285029742069</v>
      </c>
      <c r="L33" s="48">
        <v>24.737420529255136</v>
      </c>
      <c r="M33" s="48">
        <v>27.546508652665565</v>
      </c>
      <c r="N33" s="48">
        <v>24.883299620673654</v>
      </c>
      <c r="O33" s="48">
        <v>24.623105701156632</v>
      </c>
      <c r="P33" s="48">
        <v>24.623105701156632</v>
      </c>
      <c r="Q33" s="48">
        <v>2.3383906354842079</v>
      </c>
      <c r="R33" s="48">
        <v>2.4378966199729049</v>
      </c>
      <c r="S33" s="48">
        <v>3.3499999999999832</v>
      </c>
      <c r="T33" s="48">
        <v>4.0499999999999945</v>
      </c>
      <c r="U33" s="48">
        <v>-9.9206786965672293</v>
      </c>
      <c r="V33" s="48">
        <v>-5.2788400655155749</v>
      </c>
      <c r="W33" s="48">
        <v>0.10992593794455455</v>
      </c>
      <c r="X33" s="48">
        <v>1174.523038867989</v>
      </c>
      <c r="Y33" s="48">
        <v>1.8203498374600844</v>
      </c>
      <c r="Z33" s="48">
        <v>1.8345831635255956</v>
      </c>
      <c r="AA33" s="48">
        <v>1.2445035018856085</v>
      </c>
      <c r="AB33" s="48">
        <v>1.2445035018856085</v>
      </c>
      <c r="AC33" s="48">
        <v>1.0698085746150285</v>
      </c>
      <c r="AD33" s="48">
        <v>1.0698085746150283</v>
      </c>
      <c r="AE33" s="48">
        <v>23.333197811490926</v>
      </c>
      <c r="AF33" s="48">
        <v>27.333197811490926</v>
      </c>
      <c r="AG33" s="48">
        <v>0.16439366794016247</v>
      </c>
      <c r="AH33" s="48">
        <v>-36.821377074659573</v>
      </c>
      <c r="AI33" s="48">
        <v>3.6026563469905759</v>
      </c>
      <c r="AJ33" s="48">
        <v>3.1245831635255952</v>
      </c>
      <c r="AK33" s="48">
        <v>55.665820932710567</v>
      </c>
      <c r="AL33" s="48">
        <v>1.8545831635255956</v>
      </c>
      <c r="AM33" s="48">
        <v>1.8815428571426679E-2</v>
      </c>
      <c r="AN33" s="48">
        <v>0.1044000012334436</v>
      </c>
      <c r="AO33" s="48">
        <v>-0.18432133747919063</v>
      </c>
      <c r="AP33" s="48">
        <v>-0.22266571388863549</v>
      </c>
      <c r="AQ33" s="48">
        <v>-1.1717668228472717</v>
      </c>
      <c r="AR33" s="48">
        <v>15.577898686222357</v>
      </c>
      <c r="AS33" s="48">
        <v>-0.19609331526069601</v>
      </c>
      <c r="AT33" s="48">
        <v>27.631614669441241</v>
      </c>
      <c r="AU33" s="48">
        <v>0.11289867451710281</v>
      </c>
      <c r="AV33" s="48">
        <v>-7.1709021404194162E-2</v>
      </c>
      <c r="AW33" s="48">
        <v>-0.11512471678571536</v>
      </c>
      <c r="AX33" s="48">
        <v>-8.3705996084418199E-2</v>
      </c>
      <c r="AY33" s="48">
        <v>1.8477115263506081</v>
      </c>
      <c r="AZ33" s="48">
        <v>-10.201203383277344</v>
      </c>
      <c r="BA33" s="48">
        <v>1.9775370135590955</v>
      </c>
      <c r="BB33" s="48">
        <v>-0.16804248138299943</v>
      </c>
      <c r="BC33" s="48">
        <v>9.5313451442437724</v>
      </c>
      <c r="BD33" s="48">
        <v>68.340710907773158</v>
      </c>
      <c r="BE33" s="48">
        <v>433.96345733321846</v>
      </c>
      <c r="BF33" s="48">
        <v>-1.1717668228472717</v>
      </c>
      <c r="BG33" s="48">
        <v>3.1283748868667223</v>
      </c>
      <c r="BH33" s="48">
        <v>3.0187382142857153</v>
      </c>
      <c r="BI33" s="48">
        <v>13.350245714285691</v>
      </c>
      <c r="BJ33" s="48">
        <v>19.166727857142842</v>
      </c>
      <c r="BK33" s="48">
        <v>180.29732836762105</v>
      </c>
      <c r="BL33" s="48">
        <v>-0.19804248138299943</v>
      </c>
      <c r="BM33" s="48">
        <v>55.054962761958066</v>
      </c>
      <c r="BN33" s="48">
        <v>1.8938310174746773</v>
      </c>
      <c r="BO33" s="48">
        <v>-5.1621289083019051E-2</v>
      </c>
      <c r="BP33" s="48">
        <v>1.3815428571426678E-2</v>
      </c>
      <c r="BQ33" s="48">
        <v>72.994516331652264</v>
      </c>
      <c r="BR33" s="48">
        <v>1.8856353894094218</v>
      </c>
      <c r="BS33" s="48">
        <v>-2.9178142171138479E-2</v>
      </c>
      <c r="BT33" s="48">
        <v>1.3815428571426678E-2</v>
      </c>
      <c r="BU33" s="48">
        <v>1.558607525567606</v>
      </c>
      <c r="BV33" s="48">
        <v>3.3941141949853988E-2</v>
      </c>
      <c r="BW33" s="48">
        <v>1.7445831635255955</v>
      </c>
      <c r="BX33" s="48">
        <v>2.0965392692165272</v>
      </c>
      <c r="BY33" s="48">
        <v>3.2200000000000162</v>
      </c>
      <c r="BZ33" s="48">
        <v>3.1500000000000106</v>
      </c>
      <c r="CA33" s="48">
        <v>1.7938310174746772</v>
      </c>
      <c r="CB33" s="48">
        <v>1.8364285714285826E-2</v>
      </c>
      <c r="CC33" s="48">
        <v>3.1500000000000088</v>
      </c>
      <c r="CD33" s="48">
        <v>3.120000000000009</v>
      </c>
      <c r="CE33" s="48">
        <v>37.43731420281884</v>
      </c>
      <c r="CF33" s="48">
        <v>37.772343618690293</v>
      </c>
      <c r="CG33" s="48">
        <v>307.39867187499999</v>
      </c>
      <c r="CH33" s="48">
        <v>207.74065638051403</v>
      </c>
      <c r="CI33" s="48">
        <v>37.964035404822091</v>
      </c>
      <c r="CJ33" s="48">
        <v>16.985032885698175</v>
      </c>
      <c r="CK33" s="48">
        <v>4.149999999999995</v>
      </c>
      <c r="CL33" s="48">
        <v>-4.6213017263645568</v>
      </c>
      <c r="CM33" s="48">
        <v>60.849228337039968</v>
      </c>
      <c r="CN33" s="48">
        <v>4.4371509106888567</v>
      </c>
      <c r="CO33" s="48">
        <v>3.149999999999995</v>
      </c>
      <c r="CP33" s="48">
        <v>58.017187024303304</v>
      </c>
      <c r="CQ33" s="48">
        <v>4.0000000000000142</v>
      </c>
      <c r="CR33" s="48">
        <v>8.8497410064805292E-3</v>
      </c>
      <c r="CS33" s="48">
        <v>-0.13439366794016247</v>
      </c>
      <c r="CT33" s="48">
        <v>1.9445831635255955</v>
      </c>
      <c r="CU33" s="48">
        <v>1.965000000000001</v>
      </c>
      <c r="CV33" s="48">
        <v>1.1258837169355806</v>
      </c>
      <c r="CW33" s="48">
        <v>-10.324697840894014</v>
      </c>
      <c r="CX33" s="48">
        <v>1.9945831635255955</v>
      </c>
      <c r="CY33" s="48">
        <v>-0.20344082035714256</v>
      </c>
      <c r="CZ33" s="48">
        <v>2.1587294274834465</v>
      </c>
      <c r="DA33" s="48">
        <v>-2.9197806532660904</v>
      </c>
      <c r="DB33" s="48">
        <v>24.545949835318215</v>
      </c>
      <c r="DC33" s="48">
        <v>49.322850975318985</v>
      </c>
      <c r="DD33" s="48">
        <v>0.15000448571428573</v>
      </c>
      <c r="DE33" s="48">
        <v>446.87067176236974</v>
      </c>
      <c r="DF33" s="48">
        <v>60.070680687097038</v>
      </c>
      <c r="DG33" s="48">
        <v>446.47067176236976</v>
      </c>
      <c r="DH33" s="48">
        <v>2.2908704571428453</v>
      </c>
      <c r="DI33" s="48">
        <v>24.545805321893859</v>
      </c>
      <c r="DJ33" s="48">
        <v>5.1093830197934986</v>
      </c>
      <c r="DK33" s="48">
        <v>-2.241493154315807</v>
      </c>
      <c r="DL33" s="48">
        <v>-7.3855763175304096E-3</v>
      </c>
      <c r="DM33" s="48">
        <v>1.644178675424248</v>
      </c>
      <c r="DN33" s="48">
        <v>284.93596821954435</v>
      </c>
      <c r="DO33" s="48">
        <v>4.0000000000000142</v>
      </c>
      <c r="DP33" s="48">
        <v>0.17017451279151263</v>
      </c>
      <c r="DQ33" s="48">
        <v>620.59101877754176</v>
      </c>
      <c r="DR33" s="48">
        <v>28.268257869444017</v>
      </c>
      <c r="DS33" s="48">
        <v>7.374784007227902E-3</v>
      </c>
      <c r="DT33" s="48">
        <v>0.15000448480589063</v>
      </c>
      <c r="DU33" s="48">
        <v>-74.73076950232273</v>
      </c>
      <c r="DV33" s="48">
        <v>0.22704561766399856</v>
      </c>
      <c r="DW33" s="48">
        <v>18.596802530724364</v>
      </c>
      <c r="DX33" s="48">
        <v>33.186888520250498</v>
      </c>
      <c r="DY33" s="48">
        <v>0.16414626395785104</v>
      </c>
      <c r="DZ33" s="48">
        <v>0.254146263957851</v>
      </c>
      <c r="EA33" s="48">
        <v>22.286980279722691</v>
      </c>
      <c r="EB33" s="48">
        <v>0.14977320044610393</v>
      </c>
      <c r="EC33" s="48">
        <v>0.14977320044610387</v>
      </c>
      <c r="ED33" s="48">
        <v>2.1477115263506081</v>
      </c>
      <c r="EE33" s="48">
        <v>2.1477115263506083E-2</v>
      </c>
      <c r="EF33" s="48">
        <v>-0.10738557631753042</v>
      </c>
      <c r="EG33" s="48">
        <v>-9.738557631753042E-2</v>
      </c>
      <c r="EH33" s="48">
        <v>5.9925937944554537E-2</v>
      </c>
      <c r="EI33" s="48">
        <v>2.1246338675000009</v>
      </c>
      <c r="EJ33" s="48">
        <v>6.6392857142857156E-2</v>
      </c>
      <c r="EK33" s="48">
        <v>0.18638035714285717</v>
      </c>
      <c r="EL33" s="48">
        <v>28.102309039870235</v>
      </c>
      <c r="EM33" s="48">
        <v>28.186229526357852</v>
      </c>
      <c r="EN33" s="48">
        <v>-1.979339570503287</v>
      </c>
      <c r="EO33" s="48">
        <v>16.034546810536479</v>
      </c>
      <c r="EP33" s="48">
        <v>60.775052639803945</v>
      </c>
      <c r="EQ33" s="48">
        <v>31.025880011401593</v>
      </c>
      <c r="ER33" s="48">
        <v>6.0677805303224613E-2</v>
      </c>
      <c r="ES33" s="48">
        <v>1.9645831635255955</v>
      </c>
      <c r="ET33" s="48">
        <v>29.197806532660906</v>
      </c>
      <c r="EU33" s="48">
        <v>1.9638310174746774</v>
      </c>
      <c r="EV33" s="48">
        <v>0.11430937564000496</v>
      </c>
      <c r="EW33" s="48">
        <v>1.8975370135590954</v>
      </c>
      <c r="EX33" s="48">
        <v>1.4735967631472939E-2</v>
      </c>
      <c r="EY33" s="48">
        <v>64.013310833600499</v>
      </c>
      <c r="EZ33" s="48">
        <v>54.177958813531973</v>
      </c>
    </row>
    <row r="34" spans="2:156" x14ac:dyDescent="0.25">
      <c r="B34" s="39">
        <v>46508</v>
      </c>
      <c r="C34" s="48">
        <v>24.475823448457831</v>
      </c>
      <c r="D34" s="48">
        <v>26.853293335894648</v>
      </c>
      <c r="E34" s="48">
        <v>44.877200722010095</v>
      </c>
      <c r="F34" s="48">
        <v>44.877200722010095</v>
      </c>
      <c r="G34" s="48">
        <v>27.742338949820077</v>
      </c>
      <c r="H34" s="48">
        <v>16.502669274207346</v>
      </c>
      <c r="I34" s="48">
        <v>38.996745768371937</v>
      </c>
      <c r="J34" s="48">
        <v>170.03490465260415</v>
      </c>
      <c r="K34" s="48">
        <v>171.13333861553707</v>
      </c>
      <c r="L34" s="48">
        <v>24.695567807420218</v>
      </c>
      <c r="M34" s="48">
        <v>27.575669514492965</v>
      </c>
      <c r="N34" s="48">
        <v>24.805897783440884</v>
      </c>
      <c r="O34" s="48">
        <v>24.697653402340876</v>
      </c>
      <c r="P34" s="48">
        <v>24.697653402340876</v>
      </c>
      <c r="Q34" s="48">
        <v>2.3385200393302039</v>
      </c>
      <c r="R34" s="48">
        <v>2.4380315303655387</v>
      </c>
      <c r="S34" s="48">
        <v>3.3499999999999832</v>
      </c>
      <c r="T34" s="48">
        <v>4.0499999999999945</v>
      </c>
      <c r="U34" s="48">
        <v>-9.805307736085954</v>
      </c>
      <c r="V34" s="48">
        <v>-5.1839204040840459</v>
      </c>
      <c r="W34" s="48">
        <v>0.11016119906931818</v>
      </c>
      <c r="X34" s="48">
        <v>1174.523038867989</v>
      </c>
      <c r="Y34" s="48">
        <v>1.8248357672878244</v>
      </c>
      <c r="Z34" s="48">
        <v>1.8413977896351903</v>
      </c>
      <c r="AA34" s="48">
        <v>1.2445035018856085</v>
      </c>
      <c r="AB34" s="48">
        <v>1.2445035018856085</v>
      </c>
      <c r="AC34" s="48">
        <v>1.06936250542197</v>
      </c>
      <c r="AD34" s="48">
        <v>1.06936250542197</v>
      </c>
      <c r="AE34" s="48">
        <v>23.225284229974342</v>
      </c>
      <c r="AF34" s="48">
        <v>27.225284229974342</v>
      </c>
      <c r="AG34" s="48">
        <v>0.16333787012495596</v>
      </c>
      <c r="AH34" s="48">
        <v>-35.244209358508385</v>
      </c>
      <c r="AI34" s="48">
        <v>3.6055903338354653</v>
      </c>
      <c r="AJ34" s="48">
        <v>3.1313977896351903</v>
      </c>
      <c r="AK34" s="48">
        <v>55.888718100256085</v>
      </c>
      <c r="AL34" s="48">
        <v>1.8613977896351903</v>
      </c>
      <c r="AM34" s="48">
        <v>1.6842285714284092E-2</v>
      </c>
      <c r="AN34" s="48">
        <v>0.1044000012334436</v>
      </c>
      <c r="AO34" s="48">
        <v>-0.18182571930630304</v>
      </c>
      <c r="AP34" s="48">
        <v>-0.22566665899703445</v>
      </c>
      <c r="AQ34" s="48">
        <v>-1.2597936408197883</v>
      </c>
      <c r="AR34" s="48">
        <v>15.079302610332048</v>
      </c>
      <c r="AS34" s="48">
        <v>-0.19106339183063212</v>
      </c>
      <c r="AT34" s="48">
        <v>27.616296369286861</v>
      </c>
      <c r="AU34" s="48">
        <v>0.12230689739352803</v>
      </c>
      <c r="AV34" s="48">
        <v>-5.7469961270580072E-2</v>
      </c>
      <c r="AW34" s="48">
        <v>-0.11209827500000105</v>
      </c>
      <c r="AX34" s="48">
        <v>-7.3435668309466573E-2</v>
      </c>
      <c r="AY34" s="48">
        <v>1.845585426754597</v>
      </c>
      <c r="AZ34" s="48">
        <v>-10.212358999473469</v>
      </c>
      <c r="BA34" s="48">
        <v>1.9649328857882122</v>
      </c>
      <c r="BB34" s="48">
        <v>-0.14800396757141843</v>
      </c>
      <c r="BC34" s="48">
        <v>8.9668050881041914</v>
      </c>
      <c r="BD34" s="48">
        <v>68.272274896035341</v>
      </c>
      <c r="BE34" s="48">
        <v>433.52888871569388</v>
      </c>
      <c r="BF34" s="48">
        <v>-1.2597936408197883</v>
      </c>
      <c r="BG34" s="48">
        <v>3.0159729667834041</v>
      </c>
      <c r="BH34" s="48">
        <v>3.0468195000000011</v>
      </c>
      <c r="BI34" s="48">
        <v>13.100539999999979</v>
      </c>
      <c r="BJ34" s="48">
        <v>19.343041942857127</v>
      </c>
      <c r="BK34" s="48">
        <v>193.42633299296065</v>
      </c>
      <c r="BL34" s="48">
        <v>-0.17800396757141843</v>
      </c>
      <c r="BM34" s="48">
        <v>55.112889981237899</v>
      </c>
      <c r="BN34" s="48">
        <v>1.8914972174787457</v>
      </c>
      <c r="BO34" s="48">
        <v>-4.6595512111122117E-2</v>
      </c>
      <c r="BP34" s="48">
        <v>1.1842285714284091E-2</v>
      </c>
      <c r="BQ34" s="48">
        <v>71.344623830233871</v>
      </c>
      <c r="BR34" s="48">
        <v>1.8871955787298853</v>
      </c>
      <c r="BS34" s="48">
        <v>-2.8798377229773197E-2</v>
      </c>
      <c r="BT34" s="48">
        <v>1.1842285714284091E-2</v>
      </c>
      <c r="BU34" s="48">
        <v>1.5812827855298475</v>
      </c>
      <c r="BV34" s="48">
        <v>3.3180457332640211E-2</v>
      </c>
      <c r="BW34" s="48">
        <v>1.7513977896351902</v>
      </c>
      <c r="BX34" s="48">
        <v>2.0995024727734304</v>
      </c>
      <c r="BY34" s="48">
        <v>3.2200000000000162</v>
      </c>
      <c r="BZ34" s="48">
        <v>3.1500000000000106</v>
      </c>
      <c r="CA34" s="48">
        <v>1.7914972174787456</v>
      </c>
      <c r="CB34" s="48">
        <v>1.8364285714285826E-2</v>
      </c>
      <c r="CC34" s="48">
        <v>3.1500000000000088</v>
      </c>
      <c r="CD34" s="48">
        <v>3.120000000000009</v>
      </c>
      <c r="CE34" s="48">
        <v>37.24508152398537</v>
      </c>
      <c r="CF34" s="48">
        <v>37.637935753683593</v>
      </c>
      <c r="CG34" s="48">
        <v>307.39867187499999</v>
      </c>
      <c r="CH34" s="48">
        <v>206.77231254932451</v>
      </c>
      <c r="CI34" s="48">
        <v>37.772790264003653</v>
      </c>
      <c r="CJ34" s="48">
        <v>17.002669274207346</v>
      </c>
      <c r="CK34" s="48">
        <v>4.149999999999995</v>
      </c>
      <c r="CL34" s="48">
        <v>-4.4995027243832819</v>
      </c>
      <c r="CM34" s="48">
        <v>61.074373970542148</v>
      </c>
      <c r="CN34" s="48">
        <v>4.2194344985446088</v>
      </c>
      <c r="CO34" s="48">
        <v>3.149999999999995</v>
      </c>
      <c r="CP34" s="48">
        <v>58.131780312583274</v>
      </c>
      <c r="CQ34" s="48">
        <v>4.0000000000000142</v>
      </c>
      <c r="CR34" s="48">
        <v>8.8497410064805292E-3</v>
      </c>
      <c r="CS34" s="48">
        <v>-0.13333787012495596</v>
      </c>
      <c r="CT34" s="48">
        <v>1.9513977896351904</v>
      </c>
      <c r="CU34" s="48">
        <v>1.965000000000001</v>
      </c>
      <c r="CV34" s="48">
        <v>1.1258837169355806</v>
      </c>
      <c r="CW34" s="48">
        <v>-10.324697840894014</v>
      </c>
      <c r="CX34" s="48">
        <v>2.0013977896351904</v>
      </c>
      <c r="CY34" s="48">
        <v>-0.17438505857142833</v>
      </c>
      <c r="CZ34" s="48">
        <v>2.1560480727584208</v>
      </c>
      <c r="DA34" s="48">
        <v>-2.8537849532093551</v>
      </c>
      <c r="DB34" s="48">
        <v>24.372750583003686</v>
      </c>
      <c r="DC34" s="48">
        <v>49.331773855297477</v>
      </c>
      <c r="DD34" s="48">
        <v>0.14850110000000002</v>
      </c>
      <c r="DE34" s="48">
        <v>446.46775338597166</v>
      </c>
      <c r="DF34" s="48">
        <v>59.86137635791156</v>
      </c>
      <c r="DG34" s="48">
        <v>446.06775338597168</v>
      </c>
      <c r="DH34" s="48">
        <v>2.4509597857142733</v>
      </c>
      <c r="DI34" s="48">
        <v>24.372607089283893</v>
      </c>
      <c r="DJ34" s="48">
        <v>5.1094085950966832</v>
      </c>
      <c r="DK34" s="48">
        <v>-2.2410385022636858</v>
      </c>
      <c r="DL34" s="48">
        <v>-7.2792713377298479E-3</v>
      </c>
      <c r="DM34" s="48">
        <v>1.6666893242037939</v>
      </c>
      <c r="DN34" s="48">
        <v>285.0215731754617</v>
      </c>
      <c r="DO34" s="48">
        <v>4.0000000000000142</v>
      </c>
      <c r="DP34" s="48">
        <v>0.18065254096638483</v>
      </c>
      <c r="DQ34" s="48">
        <v>620.662500066706</v>
      </c>
      <c r="DR34" s="48">
        <v>28.099864993117603</v>
      </c>
      <c r="DS34" s="48">
        <v>7.374784007227902E-3</v>
      </c>
      <c r="DT34" s="48">
        <v>0.14850109910070911</v>
      </c>
      <c r="DU34" s="48">
        <v>-86.815351710711766</v>
      </c>
      <c r="DV34" s="48">
        <v>0.24633198381408036</v>
      </c>
      <c r="DW34" s="48">
        <v>18.802272980655186</v>
      </c>
      <c r="DX34" s="48">
        <v>21.223139979309064</v>
      </c>
      <c r="DY34" s="48">
        <v>0.15465028312323037</v>
      </c>
      <c r="DZ34" s="48">
        <v>0.24465028312323037</v>
      </c>
      <c r="EA34" s="48">
        <v>22.497296628149108</v>
      </c>
      <c r="EB34" s="48">
        <v>0.14971075075907575</v>
      </c>
      <c r="EC34" s="48">
        <v>0.14971075075907567</v>
      </c>
      <c r="ED34" s="48">
        <v>2.1455854267545971</v>
      </c>
      <c r="EE34" s="48">
        <v>2.1455854267545971E-2</v>
      </c>
      <c r="EF34" s="48">
        <v>-0.10727927133772985</v>
      </c>
      <c r="EG34" s="48">
        <v>-9.7279271337729858E-2</v>
      </c>
      <c r="EH34" s="48">
        <v>6.0161199069318168E-2</v>
      </c>
      <c r="EI34" s="48">
        <v>2.1220921860714292</v>
      </c>
      <c r="EJ34" s="48">
        <v>6.6392857142857156E-2</v>
      </c>
      <c r="EK34" s="48">
        <v>0.18638035714285717</v>
      </c>
      <c r="EL34" s="48">
        <v>28.113533127354952</v>
      </c>
      <c r="EM34" s="48">
        <v>28.166558179729289</v>
      </c>
      <c r="EN34" s="48">
        <v>-1.979339570503287</v>
      </c>
      <c r="EO34" s="48">
        <v>16.18969322331985</v>
      </c>
      <c r="EP34" s="48">
        <v>61.045875236132822</v>
      </c>
      <c r="EQ34" s="48">
        <v>31.186586885318054</v>
      </c>
      <c r="ER34" s="48">
        <v>6.0677805303224613E-2</v>
      </c>
      <c r="ES34" s="48">
        <v>1.9713977896351904</v>
      </c>
      <c r="ET34" s="48">
        <v>28.537849532093549</v>
      </c>
      <c r="EU34" s="48">
        <v>1.9614972174787457</v>
      </c>
      <c r="EV34" s="48">
        <v>0.11430937564000496</v>
      </c>
      <c r="EW34" s="48">
        <v>1.8849328857882122</v>
      </c>
      <c r="EX34" s="48">
        <v>1.4743081522163828E-2</v>
      </c>
      <c r="EY34" s="48">
        <v>64.233198949213985</v>
      </c>
      <c r="EZ34" s="48">
        <v>54.397280577780663</v>
      </c>
    </row>
    <row r="35" spans="2:156" x14ac:dyDescent="0.25">
      <c r="B35" s="39">
        <v>46539</v>
      </c>
      <c r="C35" s="48">
        <v>24.390422815193968</v>
      </c>
      <c r="D35" s="48">
        <v>26.745961178456209</v>
      </c>
      <c r="E35" s="48">
        <v>43.873188710426653</v>
      </c>
      <c r="F35" s="48">
        <v>43.873188710426653</v>
      </c>
      <c r="G35" s="48">
        <v>27.724061085855151</v>
      </c>
      <c r="H35" s="48">
        <v>16.542084433916735</v>
      </c>
      <c r="I35" s="48">
        <v>38.992844142982399</v>
      </c>
      <c r="J35" s="48">
        <v>170.41790365436796</v>
      </c>
      <c r="K35" s="48">
        <v>170.26996931398477</v>
      </c>
      <c r="L35" s="48">
        <v>24.666983003473991</v>
      </c>
      <c r="M35" s="48">
        <v>27.604987038239688</v>
      </c>
      <c r="N35" s="48">
        <v>24.658043216566089</v>
      </c>
      <c r="O35" s="48">
        <v>24.774686026897932</v>
      </c>
      <c r="P35" s="48">
        <v>24.774686026897932</v>
      </c>
      <c r="Q35" s="48">
        <v>2.3386624562735077</v>
      </c>
      <c r="R35" s="48">
        <v>2.4381800076043025</v>
      </c>
      <c r="S35" s="48">
        <v>3.3499999999999832</v>
      </c>
      <c r="T35" s="48">
        <v>4.0499999999999945</v>
      </c>
      <c r="U35" s="48">
        <v>-9.6454924471202048</v>
      </c>
      <c r="V35" s="48">
        <v>-5.13504180926211</v>
      </c>
      <c r="W35" s="48">
        <v>0.13181486344205812</v>
      </c>
      <c r="X35" s="48">
        <v>1168.482568289299</v>
      </c>
      <c r="Y35" s="48">
        <v>1.8190027449620274</v>
      </c>
      <c r="Z35" s="48">
        <v>1.8431087959710153</v>
      </c>
      <c r="AA35" s="48">
        <v>1.2445035018856085</v>
      </c>
      <c r="AB35" s="48">
        <v>1.2445035018856085</v>
      </c>
      <c r="AC35" s="48">
        <v>1.0689203477515958</v>
      </c>
      <c r="AD35" s="48">
        <v>1.0689203477515958</v>
      </c>
      <c r="AE35" s="48">
        <v>23.172408973954472</v>
      </c>
      <c r="AF35" s="48">
        <v>27.172408973954472</v>
      </c>
      <c r="AG35" s="48">
        <v>0.16297013871638594</v>
      </c>
      <c r="AH35" s="48">
        <v>-34.014404716078531</v>
      </c>
      <c r="AI35" s="48">
        <v>3.6077196357376975</v>
      </c>
      <c r="AJ35" s="48">
        <v>3.1331087959710153</v>
      </c>
      <c r="AK35" s="48">
        <v>56.111518272403003</v>
      </c>
      <c r="AL35" s="48">
        <v>1.8631087959710153</v>
      </c>
      <c r="AM35" s="48">
        <v>1.5263428571427165E-2</v>
      </c>
      <c r="AN35" s="48">
        <v>0.1044000012334436</v>
      </c>
      <c r="AO35" s="48">
        <v>-0.17187278055762698</v>
      </c>
      <c r="AP35" s="48">
        <v>-0.21364081279058253</v>
      </c>
      <c r="AQ35" s="48">
        <v>-1.3583548156972129</v>
      </c>
      <c r="AR35" s="48">
        <v>14.825887452803446</v>
      </c>
      <c r="AS35" s="48">
        <v>-0.18603346840056822</v>
      </c>
      <c r="AT35" s="48">
        <v>27.637116255204539</v>
      </c>
      <c r="AU35" s="48">
        <v>0.11289867451710281</v>
      </c>
      <c r="AV35" s="48">
        <v>-6.2193512963341635E-2</v>
      </c>
      <c r="AW35" s="48">
        <v>-9.9978398571429511E-2</v>
      </c>
      <c r="AX35" s="48">
        <v>-8.3005671505208545E-2</v>
      </c>
      <c r="AY35" s="48">
        <v>1.8487919846311482</v>
      </c>
      <c r="AZ35" s="48">
        <v>-10.229217666833138</v>
      </c>
      <c r="BA35" s="48">
        <v>1.9584007738210849</v>
      </c>
      <c r="BB35" s="48">
        <v>-0.14296497937461694</v>
      </c>
      <c r="BC35" s="48">
        <v>8.45384534404457</v>
      </c>
      <c r="BD35" s="48">
        <v>68.209793894318125</v>
      </c>
      <c r="BE35" s="48">
        <v>433.13213440683927</v>
      </c>
      <c r="BF35" s="48">
        <v>-1.3583548156972129</v>
      </c>
      <c r="BG35" s="48">
        <v>2.9433619072980566</v>
      </c>
      <c r="BH35" s="48">
        <v>3.0736527285714295</v>
      </c>
      <c r="BI35" s="48">
        <v>12.849547142857121</v>
      </c>
      <c r="BJ35" s="48">
        <v>19.519356028571409</v>
      </c>
      <c r="BK35" s="48">
        <v>194.38532825929553</v>
      </c>
      <c r="BL35" s="48">
        <v>-0.17296497937461694</v>
      </c>
      <c r="BM35" s="48">
        <v>55.130356876540489</v>
      </c>
      <c r="BN35" s="48">
        <v>1.8753951023158764</v>
      </c>
      <c r="BO35" s="48">
        <v>-4.7565118527796678E-2</v>
      </c>
      <c r="BP35" s="48">
        <v>1.0263428571427166E-2</v>
      </c>
      <c r="BQ35" s="48">
        <v>69.910111593732907</v>
      </c>
      <c r="BR35" s="48">
        <v>1.8898737570457131</v>
      </c>
      <c r="BS35" s="48">
        <v>-1.6712278154025591E-2</v>
      </c>
      <c r="BT35" s="48">
        <v>1.0263428571427166E-2</v>
      </c>
      <c r="BU35" s="48">
        <v>1.577517008635116</v>
      </c>
      <c r="BV35" s="48">
        <v>5.3755792672499844E-2</v>
      </c>
      <c r="BW35" s="48">
        <v>1.7531087959710152</v>
      </c>
      <c r="BX35" s="48">
        <v>2.1017883255837573</v>
      </c>
      <c r="BY35" s="48">
        <v>3.2200000000000162</v>
      </c>
      <c r="BZ35" s="48">
        <v>3.1500000000000106</v>
      </c>
      <c r="CA35" s="48">
        <v>1.7753951023158763</v>
      </c>
      <c r="CB35" s="48">
        <v>3.9552998571428813E-2</v>
      </c>
      <c r="CC35" s="48">
        <v>3.1500000000000088</v>
      </c>
      <c r="CD35" s="48">
        <v>3.120000000000009</v>
      </c>
      <c r="CE35" s="48">
        <v>37.063939192007673</v>
      </c>
      <c r="CF35" s="48">
        <v>37.496060785065396</v>
      </c>
      <c r="CG35" s="48">
        <v>307.39867187499999</v>
      </c>
      <c r="CH35" s="48">
        <v>205.94819013980148</v>
      </c>
      <c r="CI35" s="48">
        <v>37.589044932629065</v>
      </c>
      <c r="CJ35" s="48">
        <v>17.042084433916735</v>
      </c>
      <c r="CK35" s="48">
        <v>4.149999999999995</v>
      </c>
      <c r="CL35" s="48">
        <v>-4.3328687998570459</v>
      </c>
      <c r="CM35" s="48">
        <v>61.29939973538329</v>
      </c>
      <c r="CN35" s="48">
        <v>4.0046977603319975</v>
      </c>
      <c r="CO35" s="48">
        <v>3.149999999999995</v>
      </c>
      <c r="CP35" s="48">
        <v>58.205643221767204</v>
      </c>
      <c r="CQ35" s="48">
        <v>4.0000000000000142</v>
      </c>
      <c r="CR35" s="48">
        <v>8.8497410064805292E-3</v>
      </c>
      <c r="CS35" s="48">
        <v>-0.13297013871638594</v>
      </c>
      <c r="CT35" s="48">
        <v>1.9531087959710154</v>
      </c>
      <c r="CU35" s="48">
        <v>1.965000000000001</v>
      </c>
      <c r="CV35" s="48">
        <v>1.1258837169355806</v>
      </c>
      <c r="CW35" s="48">
        <v>-10.324697840894014</v>
      </c>
      <c r="CX35" s="48">
        <v>2.0031087959710154</v>
      </c>
      <c r="CY35" s="48">
        <v>-0.15113540035714265</v>
      </c>
      <c r="CZ35" s="48">
        <v>2.1586449472351283</v>
      </c>
      <c r="DA35" s="48">
        <v>-2.7964044637493162</v>
      </c>
      <c r="DB35" s="48">
        <v>24.468743343785302</v>
      </c>
      <c r="DC35" s="48">
        <v>49.341901566650918</v>
      </c>
      <c r="DD35" s="48">
        <v>0.15190270000000003</v>
      </c>
      <c r="DE35" s="48">
        <v>446.0591577663227</v>
      </c>
      <c r="DF35" s="48">
        <v>59.681391264693758</v>
      </c>
      <c r="DG35" s="48">
        <v>445.65915776632272</v>
      </c>
      <c r="DH35" s="48">
        <v>2.5729201714285583</v>
      </c>
      <c r="DI35" s="48">
        <v>24.46859928491148</v>
      </c>
      <c r="DJ35" s="48">
        <v>5.1094639030842712</v>
      </c>
      <c r="DK35" s="48">
        <v>-2.2405546969752455</v>
      </c>
      <c r="DL35" s="48">
        <v>-7.4395992315574172E-3</v>
      </c>
      <c r="DM35" s="48">
        <v>1.6767343669711798</v>
      </c>
      <c r="DN35" s="48">
        <v>285.0215731754617</v>
      </c>
      <c r="DO35" s="48">
        <v>4.0000000000000142</v>
      </c>
      <c r="DP35" s="48">
        <v>0.19039121081006338</v>
      </c>
      <c r="DQ35" s="48">
        <v>620.41080603641876</v>
      </c>
      <c r="DR35" s="48">
        <v>28.182133319455534</v>
      </c>
      <c r="DS35" s="48">
        <v>7.374784007227902E-3</v>
      </c>
      <c r="DT35" s="48">
        <v>0.15190269908010973</v>
      </c>
      <c r="DU35" s="48">
        <v>-91.799793630492402</v>
      </c>
      <c r="DV35" s="48">
        <v>0.23481209803532893</v>
      </c>
      <c r="DW35" s="48">
        <v>18.843795100705528</v>
      </c>
      <c r="DX35" s="48">
        <v>19.980050678441398</v>
      </c>
      <c r="DY35" s="48">
        <v>0.15553615126411291</v>
      </c>
      <c r="DZ35" s="48">
        <v>0.24553615126411291</v>
      </c>
      <c r="EA35" s="48">
        <v>22.531156739051113</v>
      </c>
      <c r="EB35" s="48">
        <v>0.14964884868522338</v>
      </c>
      <c r="EC35" s="48">
        <v>0.1496488486852233</v>
      </c>
      <c r="ED35" s="48">
        <v>2.1487919846311483</v>
      </c>
      <c r="EE35" s="48">
        <v>2.1487919846311484E-2</v>
      </c>
      <c r="EF35" s="48">
        <v>-0.10743959923155742</v>
      </c>
      <c r="EG35" s="48">
        <v>-9.7439599231557428E-2</v>
      </c>
      <c r="EH35" s="48">
        <v>8.18148634420581E-2</v>
      </c>
      <c r="EI35" s="48">
        <v>2.106206677142858</v>
      </c>
      <c r="EJ35" s="48">
        <v>6.6392857142857156E-2</v>
      </c>
      <c r="EK35" s="48">
        <v>0.18638035714285717</v>
      </c>
      <c r="EL35" s="48">
        <v>28.137087858537424</v>
      </c>
      <c r="EM35" s="48">
        <v>28.159223251267406</v>
      </c>
      <c r="EN35" s="48">
        <v>-1.979339570503287</v>
      </c>
      <c r="EO35" s="48">
        <v>16.351441611115277</v>
      </c>
      <c r="EP35" s="48">
        <v>61.355823714040717</v>
      </c>
      <c r="EQ35" s="48">
        <v>31.350444874409348</v>
      </c>
      <c r="ER35" s="48">
        <v>6.0677805303224613E-2</v>
      </c>
      <c r="ES35" s="48">
        <v>1.9731087959710154</v>
      </c>
      <c r="ET35" s="48">
        <v>27.964044637493163</v>
      </c>
      <c r="EU35" s="48">
        <v>1.9453951023158764</v>
      </c>
      <c r="EV35" s="48">
        <v>0.11430937564000496</v>
      </c>
      <c r="EW35" s="48">
        <v>1.8784007738210848</v>
      </c>
      <c r="EX35" s="48">
        <v>1.4746212047032848E-2</v>
      </c>
      <c r="EY35" s="48">
        <v>64.453087064827486</v>
      </c>
      <c r="EZ35" s="48">
        <v>54.616602342029346</v>
      </c>
    </row>
    <row r="36" spans="2:156" x14ac:dyDescent="0.25">
      <c r="B36" s="39">
        <v>46569</v>
      </c>
      <c r="C36" s="48">
        <v>24.300926256395446</v>
      </c>
      <c r="D36" s="48">
        <v>26.644847334071653</v>
      </c>
      <c r="E36" s="48">
        <v>42.826452783456695</v>
      </c>
      <c r="F36" s="48">
        <v>42.826452783456695</v>
      </c>
      <c r="G36" s="48">
        <v>27.685313271619155</v>
      </c>
      <c r="H36" s="48">
        <v>16.565753698197877</v>
      </c>
      <c r="I36" s="48">
        <v>38.992844142982399</v>
      </c>
      <c r="J36" s="48">
        <v>170.2846866102762</v>
      </c>
      <c r="K36" s="48">
        <v>169.4235288222668</v>
      </c>
      <c r="L36" s="48">
        <v>24.627567071380152</v>
      </c>
      <c r="M36" s="48">
        <v>27.637108655923743</v>
      </c>
      <c r="N36" s="48">
        <v>24.520917670867966</v>
      </c>
      <c r="O36" s="48">
        <v>24.849233728082179</v>
      </c>
      <c r="P36" s="48">
        <v>24.849233728082179</v>
      </c>
      <c r="Q36" s="48">
        <v>2.3388079827182557</v>
      </c>
      <c r="R36" s="48">
        <v>2.4383317266637206</v>
      </c>
      <c r="S36" s="48">
        <v>3.3499999999999832</v>
      </c>
      <c r="T36" s="48">
        <v>4.0499999999999945</v>
      </c>
      <c r="U36" s="48">
        <v>-9.5311554263976621</v>
      </c>
      <c r="V36" s="48">
        <v>-5.1782810256278058</v>
      </c>
      <c r="W36" s="48">
        <v>0.13203355340420808</v>
      </c>
      <c r="X36" s="48">
        <v>1168.482568289299</v>
      </c>
      <c r="Y36" s="48">
        <v>1.8047098424436305</v>
      </c>
      <c r="Z36" s="48">
        <v>1.8338362355522713</v>
      </c>
      <c r="AA36" s="48">
        <v>1.2445035018856085</v>
      </c>
      <c r="AB36" s="48">
        <v>1.2445035018856085</v>
      </c>
      <c r="AC36" s="48">
        <v>1.0685090423276977</v>
      </c>
      <c r="AD36" s="48">
        <v>1.0685090423276977</v>
      </c>
      <c r="AE36" s="48">
        <v>23.202041782299048</v>
      </c>
      <c r="AF36" s="48">
        <v>27.202041782299048</v>
      </c>
      <c r="AG36" s="48">
        <v>0.16328208086647156</v>
      </c>
      <c r="AH36" s="48">
        <v>-33.147048769758214</v>
      </c>
      <c r="AI36" s="48">
        <v>3.6109237235822613</v>
      </c>
      <c r="AJ36" s="48">
        <v>3.1238362355522713</v>
      </c>
      <c r="AK36" s="48">
        <v>56.282628544950349</v>
      </c>
      <c r="AL36" s="48">
        <v>1.8538362355522713</v>
      </c>
      <c r="AM36" s="48">
        <v>1.5657714285712828E-2</v>
      </c>
      <c r="AN36" s="48">
        <v>0.19948752235686404</v>
      </c>
      <c r="AO36" s="48">
        <v>-0.16190507483751371</v>
      </c>
      <c r="AP36" s="48">
        <v>-0.28749495453919638</v>
      </c>
      <c r="AQ36" s="48">
        <v>-1.4938583928713001</v>
      </c>
      <c r="AR36" s="48">
        <v>15.143848453339835</v>
      </c>
      <c r="AS36" s="48">
        <v>-0.18102196959845329</v>
      </c>
      <c r="AT36" s="48">
        <v>27.639133017539798</v>
      </c>
      <c r="AU36" s="48">
        <v>0.10349045164067758</v>
      </c>
      <c r="AV36" s="48">
        <v>-6.6901959719347051E-2</v>
      </c>
      <c r="AW36" s="48">
        <v>-8.785852214285797E-2</v>
      </c>
      <c r="AX36" s="48">
        <v>-9.302654395263632E-2</v>
      </c>
      <c r="AY36" s="48">
        <v>1.8526391025464097</v>
      </c>
      <c r="AZ36" s="48">
        <v>-10.319829294345816</v>
      </c>
      <c r="BA36" s="48">
        <v>1.9668602396045314</v>
      </c>
      <c r="BB36" s="48">
        <v>-0.13791625150311762</v>
      </c>
      <c r="BC36" s="48">
        <v>8.6660346452176196</v>
      </c>
      <c r="BD36" s="48">
        <v>68.147638869483501</v>
      </c>
      <c r="BE36" s="48">
        <v>432.73745005091763</v>
      </c>
      <c r="BF36" s="48">
        <v>-1.4938583928713001</v>
      </c>
      <c r="BG36" s="48">
        <v>2.8736552901921226</v>
      </c>
      <c r="BH36" s="48">
        <v>3.1020460285714293</v>
      </c>
      <c r="BI36" s="48">
        <v>12.650039999999979</v>
      </c>
      <c r="BJ36" s="48">
        <v>19.693689057142841</v>
      </c>
      <c r="BK36" s="48">
        <v>194.59837022630839</v>
      </c>
      <c r="BL36" s="48">
        <v>-0.16791625150311762</v>
      </c>
      <c r="BM36" s="48">
        <v>55.064553995770638</v>
      </c>
      <c r="BN36" s="48">
        <v>1.8738336956518951</v>
      </c>
      <c r="BO36" s="48">
        <v>-4.8538500053497052E-2</v>
      </c>
      <c r="BP36" s="48">
        <v>1.0657714285712827E-2</v>
      </c>
      <c r="BQ36" s="48">
        <v>68.95005867848549</v>
      </c>
      <c r="BR36" s="48">
        <v>1.8760651387221772</v>
      </c>
      <c r="BS36" s="48">
        <v>-1.701018836751594E-2</v>
      </c>
      <c r="BT36" s="48">
        <v>1.0657714285712827E-2</v>
      </c>
      <c r="BU36" s="48">
        <v>1.5625263821309416</v>
      </c>
      <c r="BV36" s="48">
        <v>5.2967882542141832E-2</v>
      </c>
      <c r="BW36" s="48">
        <v>1.7438362355522712</v>
      </c>
      <c r="BX36" s="48">
        <v>2.1046984764542858</v>
      </c>
      <c r="BY36" s="48">
        <v>3.2200000000000162</v>
      </c>
      <c r="BZ36" s="48">
        <v>3.1500000000000106</v>
      </c>
      <c r="CA36" s="48">
        <v>1.773833695651895</v>
      </c>
      <c r="CB36" s="48">
        <v>3.9552998571428813E-2</v>
      </c>
      <c r="CC36" s="48">
        <v>3.1500000000000088</v>
      </c>
      <c r="CD36" s="48">
        <v>3.120000000000009</v>
      </c>
      <c r="CE36" s="48">
        <v>36.930855029738346</v>
      </c>
      <c r="CF36" s="48">
        <v>37.346718712835724</v>
      </c>
      <c r="CG36" s="48">
        <v>307.39867187499999</v>
      </c>
      <c r="CH36" s="48">
        <v>205.61854117599228</v>
      </c>
      <c r="CI36" s="48">
        <v>37.46154817208344</v>
      </c>
      <c r="CJ36" s="48">
        <v>17.065753698197877</v>
      </c>
      <c r="CK36" s="48">
        <v>4.149999999999995</v>
      </c>
      <c r="CL36" s="48">
        <v>-4.2128045304334796</v>
      </c>
      <c r="CM36" s="48">
        <v>61.467943225313753</v>
      </c>
      <c r="CN36" s="48">
        <v>3.8588957523434102</v>
      </c>
      <c r="CO36" s="48">
        <v>3.149999999999995</v>
      </c>
      <c r="CP36" s="48">
        <v>58.173865112274193</v>
      </c>
      <c r="CQ36" s="48">
        <v>4.0000000000000142</v>
      </c>
      <c r="CR36" s="48">
        <v>8.8497410064805292E-3</v>
      </c>
      <c r="CS36" s="48">
        <v>-0.13328208086647156</v>
      </c>
      <c r="CT36" s="48">
        <v>1.9438362355522714</v>
      </c>
      <c r="CU36" s="48">
        <v>1.965000000000001</v>
      </c>
      <c r="CV36" s="48">
        <v>1.1258837169355806</v>
      </c>
      <c r="CW36" s="48">
        <v>-10.324697840894014</v>
      </c>
      <c r="CX36" s="48">
        <v>1.9938362355522714</v>
      </c>
      <c r="CY36" s="48">
        <v>-0.15694150392857123</v>
      </c>
      <c r="CZ36" s="48">
        <v>2.1618701474170239</v>
      </c>
      <c r="DA36" s="48">
        <v>-2.7580023471394197</v>
      </c>
      <c r="DB36" s="48">
        <v>24.601349811158745</v>
      </c>
      <c r="DC36" s="48">
        <v>49.352483385084739</v>
      </c>
      <c r="DD36" s="48">
        <v>0.15430204285714288</v>
      </c>
      <c r="DE36" s="48">
        <v>445.652693878283</v>
      </c>
      <c r="DF36" s="48">
        <v>59.499831038853806</v>
      </c>
      <c r="DG36" s="48">
        <v>445.25269387828303</v>
      </c>
      <c r="DH36" s="48">
        <v>2.7230855285714148</v>
      </c>
      <c r="DI36" s="48">
        <v>24.601204971568965</v>
      </c>
      <c r="DJ36" s="48">
        <v>5.1094639030842712</v>
      </c>
      <c r="DK36" s="48">
        <v>-2.2400809291383523</v>
      </c>
      <c r="DL36" s="48">
        <v>-7.6319551273204833E-3</v>
      </c>
      <c r="DM36" s="48">
        <v>1.6768991422322479</v>
      </c>
      <c r="DN36" s="48">
        <v>285.0215731754617</v>
      </c>
      <c r="DO36" s="48">
        <v>4.0000000000000142</v>
      </c>
      <c r="DP36" s="48">
        <v>0.1857788629418784</v>
      </c>
      <c r="DQ36" s="48">
        <v>619.81446075441522</v>
      </c>
      <c r="DR36" s="48">
        <v>28.346279372273848</v>
      </c>
      <c r="DS36" s="48">
        <v>7.374784007227902E-3</v>
      </c>
      <c r="DT36" s="48">
        <v>0.15430204192272268</v>
      </c>
      <c r="DU36" s="48">
        <v>-95.116778361281689</v>
      </c>
      <c r="DV36" s="48">
        <v>0.27142550550017208</v>
      </c>
      <c r="DW36" s="48">
        <v>18.421288723512308</v>
      </c>
      <c r="DX36" s="48">
        <v>18.834036315989263</v>
      </c>
      <c r="DY36" s="48">
        <v>0.16803391186475247</v>
      </c>
      <c r="DZ36" s="48">
        <v>0.25803391186475244</v>
      </c>
      <c r="EA36" s="48">
        <v>22.134186839067919</v>
      </c>
      <c r="EB36" s="48">
        <v>0.14959126592587765</v>
      </c>
      <c r="EC36" s="48">
        <v>0.14959126592587757</v>
      </c>
      <c r="ED36" s="48">
        <v>2.1526391025464098</v>
      </c>
      <c r="EE36" s="48">
        <v>2.1526391025464098E-2</v>
      </c>
      <c r="EF36" s="48">
        <v>-0.10763195512732049</v>
      </c>
      <c r="EG36" s="48">
        <v>-9.7631955127320494E-2</v>
      </c>
      <c r="EH36" s="48">
        <v>8.2033553404208065E-2</v>
      </c>
      <c r="EI36" s="48">
        <v>2.1045122228571436</v>
      </c>
      <c r="EJ36" s="48">
        <v>6.6392857142857156E-2</v>
      </c>
      <c r="EK36" s="48">
        <v>0.18638035714285717</v>
      </c>
      <c r="EL36" s="48">
        <v>28.134280046157567</v>
      </c>
      <c r="EM36" s="48">
        <v>28.133915381359134</v>
      </c>
      <c r="EN36" s="48">
        <v>-1.979339570503287</v>
      </c>
      <c r="EO36" s="48">
        <v>16.506588023898644</v>
      </c>
      <c r="EP36" s="48">
        <v>61.608342161368128</v>
      </c>
      <c r="EQ36" s="48">
        <v>31.511151748325808</v>
      </c>
      <c r="ER36" s="48">
        <v>6.5489555263770316E-2</v>
      </c>
      <c r="ES36" s="48">
        <v>1.9638362355522714</v>
      </c>
      <c r="ET36" s="48">
        <v>27.580023471394199</v>
      </c>
      <c r="EU36" s="48">
        <v>1.9438336956518951</v>
      </c>
      <c r="EV36" s="48">
        <v>0.11430937564000496</v>
      </c>
      <c r="EW36" s="48">
        <v>1.8868602396045313</v>
      </c>
      <c r="EX36" s="48">
        <v>1.4747661179935279E-2</v>
      </c>
      <c r="EY36" s="48">
        <v>64.672975180440986</v>
      </c>
      <c r="EZ36" s="48">
        <v>54.830441062171815</v>
      </c>
    </row>
    <row r="37" spans="2:156" x14ac:dyDescent="0.25">
      <c r="B37" s="39">
        <v>46600</v>
      </c>
      <c r="C37" s="48">
        <v>24.221704732166145</v>
      </c>
      <c r="D37" s="48">
        <v>26.563026641136425</v>
      </c>
      <c r="E37" s="48">
        <v>41.71135859186829</v>
      </c>
      <c r="F37" s="48">
        <v>41.71135859186829</v>
      </c>
      <c r="G37" s="48">
        <v>27.641030055349447</v>
      </c>
      <c r="H37" s="48">
        <v>16.626196113635839</v>
      </c>
      <c r="I37" s="48">
        <v>39.000647393761469</v>
      </c>
      <c r="J37" s="48">
        <v>168.75269060322111</v>
      </c>
      <c r="K37" s="48">
        <v>168.50937309121142</v>
      </c>
      <c r="L37" s="48">
        <v>24.590614635042179</v>
      </c>
      <c r="M37" s="48">
        <v>27.669377769324107</v>
      </c>
      <c r="N37" s="48">
        <v>24.406512431478976</v>
      </c>
      <c r="O37" s="48">
        <v>24.926266352639235</v>
      </c>
      <c r="P37" s="48">
        <v>24.926266352639235</v>
      </c>
      <c r="Q37" s="48">
        <v>2.3389656575275248</v>
      </c>
      <c r="R37" s="48">
        <v>2.4384961110393419</v>
      </c>
      <c r="S37" s="48">
        <v>3.3499999999999832</v>
      </c>
      <c r="T37" s="48">
        <v>4.0499999999999945</v>
      </c>
      <c r="U37" s="48">
        <v>-9.5295328009789007</v>
      </c>
      <c r="V37" s="48">
        <v>-5.3648997064119737</v>
      </c>
      <c r="W37" s="48">
        <v>0.12225693368876248</v>
      </c>
      <c r="X37" s="48">
        <v>1158.8410479425438</v>
      </c>
      <c r="Y37" s="48">
        <v>1.7848199871244907</v>
      </c>
      <c r="Z37" s="48">
        <v>1.8200486544211625</v>
      </c>
      <c r="AA37" s="48">
        <v>1.2445035018856085</v>
      </c>
      <c r="AB37" s="48">
        <v>1.2445035018856085</v>
      </c>
      <c r="AC37" s="48">
        <v>1.0680997287639684</v>
      </c>
      <c r="AD37" s="48">
        <v>1.0680997287639684</v>
      </c>
      <c r="AE37" s="48">
        <v>23.252765689296215</v>
      </c>
      <c r="AF37" s="48">
        <v>27.252765689296215</v>
      </c>
      <c r="AG37" s="48">
        <v>0.16368777267648724</v>
      </c>
      <c r="AH37" s="48">
        <v>-33.182522789346805</v>
      </c>
      <c r="AI37" s="48">
        <v>3.6144946010106529</v>
      </c>
      <c r="AJ37" s="48">
        <v>3.1100486544211625</v>
      </c>
      <c r="AK37" s="48">
        <v>56.353524494912037</v>
      </c>
      <c r="AL37" s="48">
        <v>1.8400486544211625</v>
      </c>
      <c r="AM37" s="48">
        <v>1.4473999999998703E-2</v>
      </c>
      <c r="AN37" s="48">
        <v>0.17377380205306689</v>
      </c>
      <c r="AO37" s="48">
        <v>-0.15443298729028807</v>
      </c>
      <c r="AP37" s="48">
        <v>-0.26865078452027913</v>
      </c>
      <c r="AQ37" s="48">
        <v>-1.5850599485411863</v>
      </c>
      <c r="AR37" s="48">
        <v>15.510424970025245</v>
      </c>
      <c r="AS37" s="48">
        <v>-0.1759920461683894</v>
      </c>
      <c r="AT37" s="48">
        <v>27.669568655782307</v>
      </c>
      <c r="AU37" s="48">
        <v>0.10349045164067758</v>
      </c>
      <c r="AV37" s="48">
        <v>-6.2085237937758102E-2</v>
      </c>
      <c r="AW37" s="48">
        <v>-7.8772142142857882E-2</v>
      </c>
      <c r="AX37" s="48">
        <v>-9.3110024726926977E-2</v>
      </c>
      <c r="AY37" s="48">
        <v>1.8562742679619355</v>
      </c>
      <c r="AZ37" s="48">
        <v>-10.495892600640126</v>
      </c>
      <c r="BA37" s="48">
        <v>1.977098446374413</v>
      </c>
      <c r="BB37" s="48">
        <v>-0.14289552443591103</v>
      </c>
      <c r="BC37" s="48">
        <v>8.7154035337388684</v>
      </c>
      <c r="BD37" s="48">
        <v>68.13259248456221</v>
      </c>
      <c r="BE37" s="48">
        <v>432.64190551920177</v>
      </c>
      <c r="BF37" s="48">
        <v>-1.5850599485411863</v>
      </c>
      <c r="BG37" s="48">
        <v>2.8382210931632725</v>
      </c>
      <c r="BH37" s="48">
        <v>3.1722492428571436</v>
      </c>
      <c r="BI37" s="48">
        <v>12.599841428571407</v>
      </c>
      <c r="BJ37" s="48">
        <v>20.141407971428553</v>
      </c>
      <c r="BK37" s="48">
        <v>194.30203393223292</v>
      </c>
      <c r="BL37" s="48">
        <v>-0.17289552443591102</v>
      </c>
      <c r="BM37" s="48">
        <v>54.914512044584384</v>
      </c>
      <c r="BN37" s="48">
        <v>1.883988421647486</v>
      </c>
      <c r="BO37" s="48">
        <v>-4.8506354839693677E-2</v>
      </c>
      <c r="BP37" s="48">
        <v>9.4739999999987022E-3</v>
      </c>
      <c r="BQ37" s="48">
        <v>68.468476306750787</v>
      </c>
      <c r="BR37" s="48">
        <v>1.8792843267546961</v>
      </c>
      <c r="BS37" s="48">
        <v>1.3673558000175955E-2</v>
      </c>
      <c r="BT37" s="48">
        <v>9.4739999999987022E-3</v>
      </c>
      <c r="BU37" s="48">
        <v>1.5875255952672365</v>
      </c>
      <c r="BV37" s="48">
        <v>4.2166929705270084E-2</v>
      </c>
      <c r="BW37" s="48">
        <v>1.7300486544211624</v>
      </c>
      <c r="BX37" s="48">
        <v>2.0906183969460312</v>
      </c>
      <c r="BY37" s="48">
        <v>3.2200000000000162</v>
      </c>
      <c r="BZ37" s="48">
        <v>3.1500000000000106</v>
      </c>
      <c r="CA37" s="48">
        <v>1.7839884216474859</v>
      </c>
      <c r="CB37" s="48">
        <v>2.9665667142857323E-2</v>
      </c>
      <c r="CC37" s="48">
        <v>3.1500000000000088</v>
      </c>
      <c r="CD37" s="48">
        <v>3.120000000000009</v>
      </c>
      <c r="CE37" s="48">
        <v>36.8088612143248</v>
      </c>
      <c r="CF37" s="48">
        <v>37.18990953699457</v>
      </c>
      <c r="CG37" s="48">
        <v>307.39867187499999</v>
      </c>
      <c r="CH37" s="48">
        <v>205.43311363384959</v>
      </c>
      <c r="CI37" s="48">
        <v>37.341551220981664</v>
      </c>
      <c r="CJ37" s="48">
        <v>17.126196113635839</v>
      </c>
      <c r="CK37" s="48">
        <v>4.149999999999995</v>
      </c>
      <c r="CL37" s="48">
        <v>-4.2031290215422032</v>
      </c>
      <c r="CM37" s="48">
        <v>61.545387315791707</v>
      </c>
      <c r="CN37" s="48">
        <v>3.8070371880762024</v>
      </c>
      <c r="CO37" s="48">
        <v>3.149999999999995</v>
      </c>
      <c r="CP37" s="48">
        <v>58.055837424151562</v>
      </c>
      <c r="CQ37" s="48">
        <v>4.0000000000000142</v>
      </c>
      <c r="CR37" s="48">
        <v>8.8497410064805292E-3</v>
      </c>
      <c r="CS37" s="48">
        <v>-0.13368777267648724</v>
      </c>
      <c r="CT37" s="48">
        <v>1.9300486544211624</v>
      </c>
      <c r="CU37" s="48">
        <v>1.965000000000001</v>
      </c>
      <c r="CV37" s="48">
        <v>1.1258837169355806</v>
      </c>
      <c r="CW37" s="48">
        <v>-10.324697840894014</v>
      </c>
      <c r="CX37" s="48">
        <v>1.9800486544211624</v>
      </c>
      <c r="CY37" s="48">
        <v>-0.1395105712499998</v>
      </c>
      <c r="CZ37" s="48">
        <v>2.164832360975137</v>
      </c>
      <c r="DA37" s="48">
        <v>-2.7387390522700317</v>
      </c>
      <c r="DB37" s="48">
        <v>24.701406495441894</v>
      </c>
      <c r="DC37" s="48">
        <v>49.364139106190841</v>
      </c>
      <c r="DD37" s="48">
        <v>0.15539541428571432</v>
      </c>
      <c r="DE37" s="48">
        <v>445.55429777704541</v>
      </c>
      <c r="DF37" s="48">
        <v>59.354604532387228</v>
      </c>
      <c r="DG37" s="48">
        <v>445.15429777704543</v>
      </c>
      <c r="DH37" s="48">
        <v>2.7729665428571288</v>
      </c>
      <c r="DI37" s="48">
        <v>24.70126106677187</v>
      </c>
      <c r="DJ37" s="48">
        <v>5.1094639030842712</v>
      </c>
      <c r="DK37" s="48">
        <v>-2.239586339443481</v>
      </c>
      <c r="DL37" s="48">
        <v>-7.8137133980967777E-3</v>
      </c>
      <c r="DM37" s="48">
        <v>1.6778089291222711</v>
      </c>
      <c r="DN37" s="48">
        <v>285.16424810199072</v>
      </c>
      <c r="DO37" s="48">
        <v>4.0000000000000142</v>
      </c>
      <c r="DP37" s="48">
        <v>0.17917582158752254</v>
      </c>
      <c r="DQ37" s="48">
        <v>619.86530328443314</v>
      </c>
      <c r="DR37" s="48">
        <v>28.458747036312879</v>
      </c>
      <c r="DS37" s="48">
        <v>7.374784007227902E-3</v>
      </c>
      <c r="DT37" s="48">
        <v>0.15539541334467291</v>
      </c>
      <c r="DU37" s="48">
        <v>-95.116778361281689</v>
      </c>
      <c r="DV37" s="48">
        <v>0.3251062847232884</v>
      </c>
      <c r="DW37" s="48">
        <v>17.802433380917243</v>
      </c>
      <c r="DX37" s="48">
        <v>17.679092686030899</v>
      </c>
      <c r="DY37" s="48">
        <v>0.18478370655397458</v>
      </c>
      <c r="DZ37" s="48">
        <v>0.27478370655397455</v>
      </c>
      <c r="EA37" s="48">
        <v>21.533875756430689</v>
      </c>
      <c r="EB37" s="48">
        <v>0.14953396202695554</v>
      </c>
      <c r="EC37" s="48">
        <v>0.14953396202695546</v>
      </c>
      <c r="ED37" s="48">
        <v>2.1562742679619356</v>
      </c>
      <c r="EE37" s="48">
        <v>2.1562742679619357E-2</v>
      </c>
      <c r="EF37" s="48">
        <v>-0.10781371339809678</v>
      </c>
      <c r="EG37" s="48">
        <v>-9.7813713398096788E-2</v>
      </c>
      <c r="EH37" s="48">
        <v>7.2256933688762473E-2</v>
      </c>
      <c r="EI37" s="48">
        <v>2.1142553350000006</v>
      </c>
      <c r="EJ37" s="48">
        <v>6.6392857142857156E-2</v>
      </c>
      <c r="EK37" s="48">
        <v>0.18638035714285717</v>
      </c>
      <c r="EL37" s="48">
        <v>28.109009734738862</v>
      </c>
      <c r="EM37" s="48">
        <v>28.100171554814771</v>
      </c>
      <c r="EN37" s="48">
        <v>-1.979339570503287</v>
      </c>
      <c r="EO37" s="48">
        <v>16.660083942928999</v>
      </c>
      <c r="EP37" s="48">
        <v>61.854701622175355</v>
      </c>
      <c r="EQ37" s="48">
        <v>31.675009737417106</v>
      </c>
      <c r="ER37" s="48">
        <v>6.3110985295883923E-2</v>
      </c>
      <c r="ES37" s="48">
        <v>1.9500486544211624</v>
      </c>
      <c r="ET37" s="48">
        <v>27.387390522700315</v>
      </c>
      <c r="EU37" s="48">
        <v>1.9539884216474861</v>
      </c>
      <c r="EV37" s="48">
        <v>0.11430937564000496</v>
      </c>
      <c r="EW37" s="48">
        <v>1.8970984463744129</v>
      </c>
      <c r="EX37" s="48">
        <v>1.4755662393879574E-2</v>
      </c>
      <c r="EY37" s="48">
        <v>64.892863296054486</v>
      </c>
      <c r="EZ37" s="48">
        <v>55.049762826420505</v>
      </c>
    </row>
    <row r="38" spans="2:156" x14ac:dyDescent="0.25">
      <c r="B38" s="39">
        <v>46631</v>
      </c>
      <c r="C38" s="48">
        <v>24.158182763137738</v>
      </c>
      <c r="D38" s="48">
        <v>26.458281449903833</v>
      </c>
      <c r="E38" s="48">
        <v>40.583447225663924</v>
      </c>
      <c r="F38" s="48">
        <v>40.583447225663924</v>
      </c>
      <c r="G38" s="48">
        <v>27.593979138062878</v>
      </c>
      <c r="H38" s="48">
        <v>16.743914431567564</v>
      </c>
      <c r="I38" s="48">
        <v>39.039663647656781</v>
      </c>
      <c r="J38" s="48">
        <v>161.75879578840437</v>
      </c>
      <c r="K38" s="48">
        <v>167.40900045197807</v>
      </c>
      <c r="L38" s="48">
        <v>24.561052685971802</v>
      </c>
      <c r="M38" s="48">
        <v>27.704496073798907</v>
      </c>
      <c r="N38" s="48">
        <v>24.359474444972275</v>
      </c>
      <c r="O38" s="48">
        <v>25.000814053823479</v>
      </c>
      <c r="P38" s="48">
        <v>25.000814053823479</v>
      </c>
      <c r="Q38" s="48">
        <v>2.3391301486272544</v>
      </c>
      <c r="R38" s="48">
        <v>2.4386676017603364</v>
      </c>
      <c r="S38" s="48">
        <v>3.3499999999999832</v>
      </c>
      <c r="T38" s="48">
        <v>4.0499999999999945</v>
      </c>
      <c r="U38" s="48">
        <v>-9.6798149212857023</v>
      </c>
      <c r="V38" s="48">
        <v>-5.8417967934096229</v>
      </c>
      <c r="W38" s="48">
        <v>0.11104371375368186</v>
      </c>
      <c r="X38" s="48">
        <v>1148.6187131170682</v>
      </c>
      <c r="Y38" s="48">
        <v>1.7575003819563302</v>
      </c>
      <c r="Z38" s="48">
        <v>1.7923341941547761</v>
      </c>
      <c r="AA38" s="48">
        <v>1.2445035018856085</v>
      </c>
      <c r="AB38" s="48">
        <v>1.2445035018856085</v>
      </c>
      <c r="AC38" s="48">
        <v>1.0677050949562736</v>
      </c>
      <c r="AD38" s="48">
        <v>1.0677050949562739</v>
      </c>
      <c r="AE38" s="48">
        <v>23.339212849667071</v>
      </c>
      <c r="AF38" s="48">
        <v>27.339212849667071</v>
      </c>
      <c r="AG38" s="48">
        <v>0.16446004020607463</v>
      </c>
      <c r="AH38" s="48">
        <v>-34.433606046792988</v>
      </c>
      <c r="AI38" s="48">
        <v>3.6177396517129385</v>
      </c>
      <c r="AJ38" s="48">
        <v>3.0823341941547762</v>
      </c>
      <c r="AK38" s="48">
        <v>56.273046602876434</v>
      </c>
      <c r="AL38" s="48">
        <v>1.8123341941547761</v>
      </c>
      <c r="AM38" s="48">
        <v>1.1315428571427706E-2</v>
      </c>
      <c r="AN38" s="48">
        <v>0.16255080192047169</v>
      </c>
      <c r="AO38" s="48">
        <v>-0.1245446371013855</v>
      </c>
      <c r="AP38" s="48">
        <v>-0.24384885583027552</v>
      </c>
      <c r="AQ38" s="48">
        <v>-1.6263315386069892</v>
      </c>
      <c r="AR38" s="48">
        <v>15.634267546089983</v>
      </c>
      <c r="AS38" s="48">
        <v>-0.17849779556944687</v>
      </c>
      <c r="AT38" s="48">
        <v>27.757590471937249</v>
      </c>
      <c r="AU38" s="48">
        <v>0.10772968618381977</v>
      </c>
      <c r="AV38" s="48">
        <v>-6.018613553126264E-2</v>
      </c>
      <c r="AW38" s="48">
        <v>-4.2412512857143252E-2</v>
      </c>
      <c r="AX38" s="48">
        <v>-8.8424912607642403E-2</v>
      </c>
      <c r="AY38" s="48">
        <v>1.8577778810713805</v>
      </c>
      <c r="AZ38" s="48">
        <v>-10.824877304488872</v>
      </c>
      <c r="BA38" s="48">
        <v>1.9816337416672491</v>
      </c>
      <c r="BB38" s="48">
        <v>-0.14536390688051212</v>
      </c>
      <c r="BC38" s="48">
        <v>8.7050006218460805</v>
      </c>
      <c r="BD38" s="48">
        <v>68.117409825145003</v>
      </c>
      <c r="BE38" s="48">
        <v>432.5454956445505</v>
      </c>
      <c r="BF38" s="48">
        <v>-1.6263315386069892</v>
      </c>
      <c r="BG38" s="48">
        <v>2.8010442307067747</v>
      </c>
      <c r="BH38" s="48">
        <v>3.2003305285714294</v>
      </c>
      <c r="BI38" s="48">
        <v>12.700238571428551</v>
      </c>
      <c r="BJ38" s="48">
        <v>20.315740999999985</v>
      </c>
      <c r="BK38" s="48">
        <v>193.91971760676822</v>
      </c>
      <c r="BL38" s="48">
        <v>-0.17536390688051212</v>
      </c>
      <c r="BM38" s="48">
        <v>54.625990832375614</v>
      </c>
      <c r="BN38" s="48">
        <v>1.8932088290596067</v>
      </c>
      <c r="BO38" s="48">
        <v>-4.6471612614405813E-2</v>
      </c>
      <c r="BP38" s="48">
        <v>6.3154285714277069E-3</v>
      </c>
      <c r="BQ38" s="48">
        <v>68.708978279364302</v>
      </c>
      <c r="BR38" s="48">
        <v>1.883100483349385</v>
      </c>
      <c r="BS38" s="48">
        <v>0.14238430986752779</v>
      </c>
      <c r="BT38" s="48">
        <v>6.3154285714277069E-3</v>
      </c>
      <c r="BU38" s="48">
        <v>1.587991943609532</v>
      </c>
      <c r="BV38" s="48">
        <v>2.992846433500914E-2</v>
      </c>
      <c r="BW38" s="48">
        <v>1.702334194154776</v>
      </c>
      <c r="BX38" s="48">
        <v>2.0941818086461792</v>
      </c>
      <c r="BY38" s="48">
        <v>3.2200000000000162</v>
      </c>
      <c r="BZ38" s="48">
        <v>3.1500000000000106</v>
      </c>
      <c r="CA38" s="48">
        <v>1.7932088290596067</v>
      </c>
      <c r="CB38" s="48">
        <v>1.8364285714285826E-2</v>
      </c>
      <c r="CC38" s="48">
        <v>3.1500000000000088</v>
      </c>
      <c r="CD38" s="48">
        <v>3.120000000000009</v>
      </c>
      <c r="CE38" s="48">
        <v>36.694260963481767</v>
      </c>
      <c r="CF38" s="48">
        <v>37.029366809347671</v>
      </c>
      <c r="CG38" s="48">
        <v>307.39867187499999</v>
      </c>
      <c r="CH38" s="48">
        <v>205.35070139289729</v>
      </c>
      <c r="CI38" s="48">
        <v>37.232803984045688</v>
      </c>
      <c r="CJ38" s="48">
        <v>17.243914431567564</v>
      </c>
      <c r="CK38" s="48">
        <v>4.149999999999995</v>
      </c>
      <c r="CL38" s="48">
        <v>-4.3438166756654955</v>
      </c>
      <c r="CM38" s="48">
        <v>61.463595471249398</v>
      </c>
      <c r="CN38" s="48">
        <v>3.9229959273762818</v>
      </c>
      <c r="CO38" s="48">
        <v>3.149999999999995</v>
      </c>
      <c r="CP38" s="48">
        <v>57.688584495420677</v>
      </c>
      <c r="CQ38" s="48">
        <v>4.0000000000000142</v>
      </c>
      <c r="CR38" s="48">
        <v>8.8497410064805292E-3</v>
      </c>
      <c r="CS38" s="48">
        <v>-0.13446004020607463</v>
      </c>
      <c r="CT38" s="48">
        <v>1.9023341941547762</v>
      </c>
      <c r="CU38" s="48">
        <v>1.965000000000001</v>
      </c>
      <c r="CV38" s="48">
        <v>1.1258837169355806</v>
      </c>
      <c r="CW38" s="48">
        <v>-10.324697840894014</v>
      </c>
      <c r="CX38" s="48">
        <v>1.9523341941547763</v>
      </c>
      <c r="CY38" s="48">
        <v>-9.299863285714273E-2</v>
      </c>
      <c r="CZ38" s="48">
        <v>2.1656346443621448</v>
      </c>
      <c r="DA38" s="48">
        <v>-2.7483591311745723</v>
      </c>
      <c r="DB38" s="48">
        <v>24.715420426561312</v>
      </c>
      <c r="DC38" s="48">
        <v>49.376453664667267</v>
      </c>
      <c r="DD38" s="48">
        <v>0.15360350000000003</v>
      </c>
      <c r="DE38" s="48">
        <v>445.45501050632328</v>
      </c>
      <c r="DF38" s="48">
        <v>59.221361173629838</v>
      </c>
      <c r="DG38" s="48">
        <v>445.0550105063233</v>
      </c>
      <c r="DH38" s="48">
        <v>2.7510293428571284</v>
      </c>
      <c r="DI38" s="48">
        <v>24.715274915384757</v>
      </c>
      <c r="DJ38" s="48">
        <v>5.1094085950966832</v>
      </c>
      <c r="DK38" s="48">
        <v>-2.239087270269871</v>
      </c>
      <c r="DL38" s="48">
        <v>-7.8888940535690316E-3</v>
      </c>
      <c r="DM38" s="48">
        <v>1.6783017989160669</v>
      </c>
      <c r="DN38" s="48">
        <v>285.59227288157757</v>
      </c>
      <c r="DO38" s="48">
        <v>4.0000000000000142</v>
      </c>
      <c r="DP38" s="48">
        <v>0.17614413940413143</v>
      </c>
      <c r="DQ38" s="48">
        <v>619.95478098844558</v>
      </c>
      <c r="DR38" s="48">
        <v>28.477729336653816</v>
      </c>
      <c r="DS38" s="48">
        <v>7.374784007227902E-3</v>
      </c>
      <c r="DT38" s="48">
        <v>0.15360349906981005</v>
      </c>
      <c r="DU38" s="48">
        <v>-93.933421646513622</v>
      </c>
      <c r="DV38" s="48">
        <v>0.29923375436773197</v>
      </c>
      <c r="DW38" s="48">
        <v>16.594926170540042</v>
      </c>
      <c r="DX38" s="48">
        <v>16.089776742894859</v>
      </c>
      <c r="DY38" s="48">
        <v>0.21330045020736854</v>
      </c>
      <c r="DZ38" s="48">
        <v>0.30330045020736851</v>
      </c>
      <c r="EA38" s="48">
        <v>20.330379025804472</v>
      </c>
      <c r="EB38" s="48">
        <v>0.1494787132938783</v>
      </c>
      <c r="EC38" s="48">
        <v>0.14947871329387821</v>
      </c>
      <c r="ED38" s="48">
        <v>2.1577778810713806</v>
      </c>
      <c r="EE38" s="48">
        <v>2.1577778810713807E-2</v>
      </c>
      <c r="EF38" s="48">
        <v>-0.10788889405356904</v>
      </c>
      <c r="EG38" s="48">
        <v>-9.7888894053569042E-2</v>
      </c>
      <c r="EH38" s="48">
        <v>6.1043713753681846E-2</v>
      </c>
      <c r="EI38" s="48">
        <v>2.1231512200000009</v>
      </c>
      <c r="EJ38" s="48">
        <v>6.6392857142857156E-2</v>
      </c>
      <c r="EK38" s="48">
        <v>0.18638035714285717</v>
      </c>
      <c r="EL38" s="48">
        <v>28.013544113823759</v>
      </c>
      <c r="EM38" s="48">
        <v>28.055179786088964</v>
      </c>
      <c r="EN38" s="48">
        <v>-1.979339570503287</v>
      </c>
      <c r="EO38" s="48">
        <v>16.815230355712366</v>
      </c>
      <c r="EP38" s="48">
        <v>62.094902096462413</v>
      </c>
      <c r="EQ38" s="48">
        <v>31.838867726508397</v>
      </c>
      <c r="ER38" s="48">
        <v>5.993146829799495E-2</v>
      </c>
      <c r="ES38" s="48">
        <v>1.9223341941547762</v>
      </c>
      <c r="ET38" s="48">
        <v>27.483591311745723</v>
      </c>
      <c r="EU38" s="48">
        <v>1.9632088290596068</v>
      </c>
      <c r="EV38" s="48">
        <v>0.11430937564000496</v>
      </c>
      <c r="EW38" s="48">
        <v>1.9016337416672491</v>
      </c>
      <c r="EX38" s="48">
        <v>1.4759996987738958E-2</v>
      </c>
      <c r="EY38" s="48">
        <v>65.112751411667986</v>
      </c>
      <c r="EZ38" s="48">
        <v>55.263601546562974</v>
      </c>
    </row>
    <row r="39" spans="2:156" x14ac:dyDescent="0.25">
      <c r="B39" s="39">
        <v>46661</v>
      </c>
      <c r="C39" s="48">
        <v>24.092433564070944</v>
      </c>
      <c r="D39" s="48">
        <v>26.369793604720595</v>
      </c>
      <c r="E39" s="48">
        <v>39.498259774846083</v>
      </c>
      <c r="F39" s="48">
        <v>39.498259774846083</v>
      </c>
      <c r="G39" s="48">
        <v>27.526595935055774</v>
      </c>
      <c r="H39" s="48">
        <v>16.794531402501271</v>
      </c>
      <c r="I39" s="48">
        <v>39.086483152331169</v>
      </c>
      <c r="J39" s="48">
        <v>154.99803080074818</v>
      </c>
      <c r="K39" s="48">
        <v>166.30862781274473</v>
      </c>
      <c r="L39" s="48">
        <v>24.518309220825234</v>
      </c>
      <c r="M39" s="48">
        <v>27.742391553992476</v>
      </c>
      <c r="N39" s="48">
        <v>24.327376745874851</v>
      </c>
      <c r="O39" s="48">
        <v>25.072876831634915</v>
      </c>
      <c r="P39" s="48">
        <v>25.072876831634915</v>
      </c>
      <c r="Q39" s="48">
        <v>2.3392953099067926</v>
      </c>
      <c r="R39" s="48">
        <v>2.4388397911794293</v>
      </c>
      <c r="S39" s="48">
        <v>3.3499999999999832</v>
      </c>
      <c r="T39" s="48">
        <v>4.0499999999999945</v>
      </c>
      <c r="U39" s="48">
        <v>-9.917440225250985</v>
      </c>
      <c r="V39" s="48">
        <v>-6.3985019417348843</v>
      </c>
      <c r="W39" s="48">
        <v>0.11124181014626247</v>
      </c>
      <c r="X39" s="48">
        <v>1137.9317267086165</v>
      </c>
      <c r="Y39" s="48">
        <v>1.6324878958831162</v>
      </c>
      <c r="Z39" s="48">
        <v>1.6655783989188317</v>
      </c>
      <c r="AA39" s="48">
        <v>1.2445035018856085</v>
      </c>
      <c r="AB39" s="48">
        <v>1.2445035018856085</v>
      </c>
      <c r="AC39" s="48">
        <v>1.0673360952746929</v>
      </c>
      <c r="AD39" s="48">
        <v>1.0673360952746929</v>
      </c>
      <c r="AE39" s="48">
        <v>23.51534651399707</v>
      </c>
      <c r="AF39" s="48">
        <v>27.51534651399707</v>
      </c>
      <c r="AG39" s="48">
        <v>0.16613474014355278</v>
      </c>
      <c r="AH39" s="48">
        <v>-36.464893025507052</v>
      </c>
      <c r="AI39" s="48">
        <v>3.6220588743358242</v>
      </c>
      <c r="AJ39" s="48">
        <v>2.9555783989188313</v>
      </c>
      <c r="AK39" s="48">
        <v>56.141069944661652</v>
      </c>
      <c r="AL39" s="48">
        <v>1.6855783989188318</v>
      </c>
      <c r="AM39" s="48">
        <v>2.6317142857146102E-3</v>
      </c>
      <c r="AN39" s="48">
        <v>-0.11821212139662821</v>
      </c>
      <c r="AO39" s="48">
        <v>-5.4800231003467106E-2</v>
      </c>
      <c r="AP39" s="48">
        <v>-8.2658385118108052E-2</v>
      </c>
      <c r="AQ39" s="48">
        <v>-1.606272968609973</v>
      </c>
      <c r="AR39" s="48">
        <v>15.736478834496257</v>
      </c>
      <c r="AS39" s="48">
        <v>-0.18102196959845329</v>
      </c>
      <c r="AT39" s="48">
        <v>27.785814821280283</v>
      </c>
      <c r="AU39" s="48">
        <v>0.11195785222946028</v>
      </c>
      <c r="AV39" s="48">
        <v>-5.8286876022577663E-2</v>
      </c>
      <c r="AW39" s="48">
        <v>4.2412512857143252E-2</v>
      </c>
      <c r="AX39" s="48">
        <v>-8.4094111772235358E-2</v>
      </c>
      <c r="AY39" s="48">
        <v>1.8599217283302216</v>
      </c>
      <c r="AZ39" s="48">
        <v>-11.290531893542981</v>
      </c>
      <c r="BA39" s="48">
        <v>1.9859666114140213</v>
      </c>
      <c r="BB39" s="48">
        <v>-0.14783568143443249</v>
      </c>
      <c r="BC39" s="48">
        <v>8.7191499777756203</v>
      </c>
      <c r="BD39" s="48">
        <v>68.102603087586672</v>
      </c>
      <c r="BE39" s="48">
        <v>432.45147287338978</v>
      </c>
      <c r="BF39" s="48">
        <v>-1.606272968609973</v>
      </c>
      <c r="BG39" s="48">
        <v>2.730466280887017</v>
      </c>
      <c r="BH39" s="48">
        <v>3.2274757714285722</v>
      </c>
      <c r="BI39" s="48">
        <v>12.849547142857121</v>
      </c>
      <c r="BJ39" s="48">
        <v>20.492055085714266</v>
      </c>
      <c r="BK39" s="48">
        <v>192.21825229206092</v>
      </c>
      <c r="BL39" s="48">
        <v>-0.17783568143443249</v>
      </c>
      <c r="BM39" s="48">
        <v>54.22729585177521</v>
      </c>
      <c r="BN39" s="48">
        <v>1.901872499641786</v>
      </c>
      <c r="BO39" s="48">
        <v>-4.4436533735357442E-2</v>
      </c>
      <c r="BP39" s="48">
        <v>-2.3682857142853899E-3</v>
      </c>
      <c r="BQ39" s="48">
        <v>69.441494975234491</v>
      </c>
      <c r="BR39" s="48">
        <v>1.8717279002941924</v>
      </c>
      <c r="BS39" s="48">
        <v>0.15658128949015168</v>
      </c>
      <c r="BT39" s="48">
        <v>-2.3682857142853899E-3</v>
      </c>
      <c r="BU39" s="48">
        <v>1.5764245074859455</v>
      </c>
      <c r="BV39" s="48">
        <v>2.9108977204878976E-2</v>
      </c>
      <c r="BW39" s="48">
        <v>1.5755783989188317</v>
      </c>
      <c r="BX39" s="48">
        <v>2.0983692103211831</v>
      </c>
      <c r="BY39" s="48">
        <v>3.2200000000000162</v>
      </c>
      <c r="BZ39" s="48">
        <v>3.1500000000000106</v>
      </c>
      <c r="CA39" s="48">
        <v>1.8018724996417859</v>
      </c>
      <c r="CB39" s="48">
        <v>1.8364285714285826E-2</v>
      </c>
      <c r="CC39" s="48">
        <v>3.1500000000000088</v>
      </c>
      <c r="CD39" s="48">
        <v>3.120000000000009</v>
      </c>
      <c r="CE39" s="48">
        <v>36.590751059494508</v>
      </c>
      <c r="CF39" s="48">
        <v>36.876291185312255</v>
      </c>
      <c r="CG39" s="48">
        <v>307.39867187499999</v>
      </c>
      <c r="CH39" s="48">
        <v>205.33009833265922</v>
      </c>
      <c r="CI39" s="48">
        <v>37.131556556553569</v>
      </c>
      <c r="CJ39" s="48">
        <v>17.294531402501271</v>
      </c>
      <c r="CK39" s="48">
        <v>4.149999999999995</v>
      </c>
      <c r="CL39" s="48">
        <v>-4.5719956899946066</v>
      </c>
      <c r="CM39" s="48">
        <v>61.331683655448295</v>
      </c>
      <c r="CN39" s="48">
        <v>4.1298717709856643</v>
      </c>
      <c r="CO39" s="48">
        <v>3.149999999999995</v>
      </c>
      <c r="CP39" s="48">
        <v>57.279553389950699</v>
      </c>
      <c r="CQ39" s="48">
        <v>4.0000000000000142</v>
      </c>
      <c r="CR39" s="48">
        <v>8.8497410064805292E-3</v>
      </c>
      <c r="CS39" s="48">
        <v>-0.13613474014355278</v>
      </c>
      <c r="CT39" s="48">
        <v>1.7755783989188316</v>
      </c>
      <c r="CU39" s="48">
        <v>1.965000000000001</v>
      </c>
      <c r="CV39" s="48">
        <v>1.1258837169355806</v>
      </c>
      <c r="CW39" s="48">
        <v>-10.324697840894014</v>
      </c>
      <c r="CX39" s="48">
        <v>1.8255783989188317</v>
      </c>
      <c r="CY39" s="48">
        <v>3.4874487321428525E-2</v>
      </c>
      <c r="CZ39" s="48">
        <v>2.167074845327944</v>
      </c>
      <c r="DA39" s="48">
        <v>-2.7776597990093799</v>
      </c>
      <c r="DB39" s="48">
        <v>24.714578163165175</v>
      </c>
      <c r="DC39" s="48">
        <v>49.388937391943216</v>
      </c>
      <c r="DD39" s="48">
        <v>0.14930594285714288</v>
      </c>
      <c r="DE39" s="48">
        <v>445.35818158326902</v>
      </c>
      <c r="DF39" s="48">
        <v>59.093042236531048</v>
      </c>
      <c r="DG39" s="48">
        <v>444.95818158326904</v>
      </c>
      <c r="DH39" s="48">
        <v>2.7189070142857004</v>
      </c>
      <c r="DI39" s="48">
        <v>24.714432656947416</v>
      </c>
      <c r="DJ39" s="48">
        <v>5.1093275011300365</v>
      </c>
      <c r="DK39" s="48">
        <v>-2.2386005580230868</v>
      </c>
      <c r="DL39" s="48">
        <v>-7.996086416511089E-3</v>
      </c>
      <c r="DM39" s="48">
        <v>1.6785946236823275</v>
      </c>
      <c r="DN39" s="48">
        <v>286.02029766116436</v>
      </c>
      <c r="DO39" s="48">
        <v>4.0000000000000142</v>
      </c>
      <c r="DP39" s="48">
        <v>0.17395511691620036</v>
      </c>
      <c r="DQ39" s="48">
        <v>620.49649498135227</v>
      </c>
      <c r="DR39" s="48">
        <v>28.510728005718882</v>
      </c>
      <c r="DS39" s="48">
        <v>7.374784007227902E-3</v>
      </c>
      <c r="DT39" s="48">
        <v>0.149305941952978</v>
      </c>
      <c r="DU39" s="48">
        <v>-90.024758558340309</v>
      </c>
      <c r="DV39" s="48">
        <v>4.8510994416668431E-2</v>
      </c>
      <c r="DW39" s="48">
        <v>11.190470603815754</v>
      </c>
      <c r="DX39" s="48">
        <v>3.3062662915155419</v>
      </c>
      <c r="DY39" s="48">
        <v>0.34149644640911236</v>
      </c>
      <c r="DZ39" s="48">
        <v>0.43149644640911233</v>
      </c>
      <c r="EA39" s="48">
        <v>14.968160584666901</v>
      </c>
      <c r="EB39" s="48">
        <v>0.14942705333845696</v>
      </c>
      <c r="EC39" s="48">
        <v>0.14942705333845691</v>
      </c>
      <c r="ED39" s="48">
        <v>2.1599217283302217</v>
      </c>
      <c r="EE39" s="48">
        <v>2.1599217283302215E-2</v>
      </c>
      <c r="EF39" s="48">
        <v>-0.10799608641651109</v>
      </c>
      <c r="EG39" s="48">
        <v>-9.79960864165111E-2</v>
      </c>
      <c r="EH39" s="48">
        <v>6.1241810146262461E-2</v>
      </c>
      <c r="EI39" s="48">
        <v>2.1314116846428579</v>
      </c>
      <c r="EJ39" s="48">
        <v>6.6392857142857156E-2</v>
      </c>
      <c r="EK39" s="48">
        <v>0.18638035714285717</v>
      </c>
      <c r="EL39" s="48">
        <v>27.880633312046992</v>
      </c>
      <c r="EM39" s="48">
        <v>27.989516060072205</v>
      </c>
      <c r="EN39" s="48">
        <v>-1.979339570503287</v>
      </c>
      <c r="EO39" s="48">
        <v>16.978629237260808</v>
      </c>
      <c r="EP39" s="48">
        <v>62.283042096635221</v>
      </c>
      <c r="EQ39" s="48">
        <v>31.993272370075196</v>
      </c>
      <c r="ER39" s="48">
        <v>5.4179212355249258E-2</v>
      </c>
      <c r="ES39" s="48">
        <v>1.7955783989188316</v>
      </c>
      <c r="ET39" s="48">
        <v>27.776597990093798</v>
      </c>
      <c r="EU39" s="48">
        <v>1.971872499641786</v>
      </c>
      <c r="EV39" s="48">
        <v>0.11430937564000496</v>
      </c>
      <c r="EW39" s="48">
        <v>1.9059666114140212</v>
      </c>
      <c r="EX39" s="48">
        <v>1.4762572265123952E-2</v>
      </c>
      <c r="EY39" s="48">
        <v>65.332639527281472</v>
      </c>
      <c r="EZ39" s="48">
        <v>55.477440266705443</v>
      </c>
    </row>
    <row r="40" spans="2:156" x14ac:dyDescent="0.25">
      <c r="B40" s="39">
        <v>46692</v>
      </c>
      <c r="C40" s="48">
        <v>23.881391249013529</v>
      </c>
      <c r="D40" s="48">
        <v>26.67508539945598</v>
      </c>
      <c r="E40" s="48">
        <v>38.400951356568669</v>
      </c>
      <c r="F40" s="48">
        <v>38.400951356568669</v>
      </c>
      <c r="G40" s="48">
        <v>27.470849454488707</v>
      </c>
      <c r="H40" s="48">
        <v>16.643427756801081</v>
      </c>
      <c r="I40" s="48">
        <v>39.131518649636966</v>
      </c>
      <c r="J40" s="48">
        <v>153.35871999100516</v>
      </c>
      <c r="K40" s="48">
        <v>165.14080369056541</v>
      </c>
      <c r="L40" s="48">
        <v>24.492211703331321</v>
      </c>
      <c r="M40" s="48">
        <v>27.780979268257017</v>
      </c>
      <c r="N40" s="48">
        <v>24.160641207805877</v>
      </c>
      <c r="O40" s="48">
        <v>24.837127338761483</v>
      </c>
      <c r="P40" s="48">
        <v>24.837127338761483</v>
      </c>
      <c r="Q40" s="48">
        <v>2.3395333953983855</v>
      </c>
      <c r="R40" s="48">
        <v>2.4390754262919896</v>
      </c>
      <c r="S40" s="48">
        <v>3.3499129999999933</v>
      </c>
      <c r="T40" s="48">
        <v>4.0500200000000124</v>
      </c>
      <c r="U40" s="48">
        <v>-10.212662487002435</v>
      </c>
      <c r="V40" s="48">
        <v>-7.2402386127425489</v>
      </c>
      <c r="W40" s="48">
        <v>5.704207306818939E-2</v>
      </c>
      <c r="X40" s="48">
        <v>1119.9727258173009</v>
      </c>
      <c r="Y40" s="48">
        <v>1.5898582125779768</v>
      </c>
      <c r="Z40" s="48">
        <v>1.6393564495586492</v>
      </c>
      <c r="AA40" s="48">
        <v>1.2445035018856077</v>
      </c>
      <c r="AB40" s="48">
        <v>1.2445035018856074</v>
      </c>
      <c r="AC40" s="48">
        <v>1.0669671486639829</v>
      </c>
      <c r="AD40" s="48">
        <v>1.0669671486639829</v>
      </c>
      <c r="AE40" s="48">
        <v>23.46921360620988</v>
      </c>
      <c r="AF40" s="48">
        <v>27.46921360620988</v>
      </c>
      <c r="AG40" s="48">
        <v>0.1657791969048952</v>
      </c>
      <c r="AH40" s="48">
        <v>-39.769519910020172</v>
      </c>
      <c r="AI40" s="48">
        <v>3.6181219841067889</v>
      </c>
      <c r="AJ40" s="48">
        <v>2.9293564495586493</v>
      </c>
      <c r="AK40" s="48">
        <v>55.959655018793363</v>
      </c>
      <c r="AL40" s="48">
        <v>1.6593564495586492</v>
      </c>
      <c r="AM40" s="48">
        <v>3.1857142857142133E-2</v>
      </c>
      <c r="AN40" s="48">
        <v>0.12315154018935864</v>
      </c>
      <c r="AO40" s="48">
        <v>-8.3842660170592137E-2</v>
      </c>
      <c r="AP40" s="48">
        <v>-0.1055403544752393</v>
      </c>
      <c r="AQ40" s="48">
        <v>-1.9675689725768097</v>
      </c>
      <c r="AR40" s="48">
        <v>16.462453439813647</v>
      </c>
      <c r="AS40" s="48">
        <v>-0.18112001089927759</v>
      </c>
      <c r="AT40" s="48">
        <v>27.605166905212862</v>
      </c>
      <c r="AU40" s="48">
        <v>0.10017818321925943</v>
      </c>
      <c r="AV40" s="48">
        <v>-7.0173941515907959E-2</v>
      </c>
      <c r="AW40" s="48">
        <v>7.0000000000006871E-3</v>
      </c>
      <c r="AX40" s="48">
        <v>-9.2811837321286061E-2</v>
      </c>
      <c r="AY40" s="48">
        <v>1.8621960543249154</v>
      </c>
      <c r="AZ40" s="48">
        <v>-11.84085001462822</v>
      </c>
      <c r="BA40" s="48">
        <v>1.9841057530416462</v>
      </c>
      <c r="BB40" s="48">
        <v>-0.15279959911655402</v>
      </c>
      <c r="BC40" s="48">
        <v>8.6800477066693098</v>
      </c>
      <c r="BD40" s="48">
        <v>68.085504073923573</v>
      </c>
      <c r="BE40" s="48">
        <v>432.34275223041345</v>
      </c>
      <c r="BF40" s="48">
        <v>-1.9675689725768097</v>
      </c>
      <c r="BG40" s="48">
        <v>2.6526144675001735</v>
      </c>
      <c r="BH40" s="48">
        <v>3.2457337714285726</v>
      </c>
      <c r="BI40" s="48">
        <v>13.050157499999989</v>
      </c>
      <c r="BJ40" s="48">
        <v>20.60693003571426</v>
      </c>
      <c r="BK40" s="48">
        <v>183.09056343891541</v>
      </c>
      <c r="BL40" s="48">
        <v>-0.18279959911655402</v>
      </c>
      <c r="BM40" s="48">
        <v>53.751220376692039</v>
      </c>
      <c r="BN40" s="48">
        <v>1.8912939157203601</v>
      </c>
      <c r="BO40" s="48">
        <v>-5.8403843186290889E-2</v>
      </c>
      <c r="BP40" s="48">
        <v>2.6857142857142132E-2</v>
      </c>
      <c r="BQ40" s="48">
        <v>70.663458636114129</v>
      </c>
      <c r="BR40" s="48">
        <v>1.8586140517202818</v>
      </c>
      <c r="BS40" s="48">
        <v>0.15895185981762222</v>
      </c>
      <c r="BT40" s="48">
        <v>2.6857142857142132E-2</v>
      </c>
      <c r="BU40" s="48">
        <v>1.6127126511732712</v>
      </c>
      <c r="BV40" s="48">
        <v>-2.6107443539147054E-2</v>
      </c>
      <c r="BW40" s="48">
        <v>1.5493564495586492</v>
      </c>
      <c r="BX40" s="48">
        <v>2.0865316061530721</v>
      </c>
      <c r="BY40" s="48">
        <v>3.2201312000000111</v>
      </c>
      <c r="BZ40" s="48">
        <v>3.149995800000005</v>
      </c>
      <c r="CA40" s="48">
        <v>1.79129391572036</v>
      </c>
      <c r="CB40" s="48">
        <v>-3.750075000000052E-2</v>
      </c>
      <c r="CC40" s="48">
        <v>3.1499958000000081</v>
      </c>
      <c r="CD40" s="48">
        <v>3.1201688000000054</v>
      </c>
      <c r="CE40" s="48">
        <v>36.487507755913114</v>
      </c>
      <c r="CF40" s="48">
        <v>36.715149313953262</v>
      </c>
      <c r="CG40" s="48">
        <v>307.39866796874998</v>
      </c>
      <c r="CH40" s="48">
        <v>205.35617644526596</v>
      </c>
      <c r="CI40" s="48">
        <v>37.033508396177417</v>
      </c>
      <c r="CJ40" s="48">
        <v>17.143427756801081</v>
      </c>
      <c r="CK40" s="48">
        <v>4.1499999999999542</v>
      </c>
      <c r="CL40" s="48">
        <v>-4.8573182592513033</v>
      </c>
      <c r="CM40" s="48">
        <v>61.154859856224526</v>
      </c>
      <c r="CN40" s="48">
        <v>4.3731399030464937</v>
      </c>
      <c r="CO40" s="48">
        <v>3.1499999999999542</v>
      </c>
      <c r="CP40" s="48">
        <v>58.461105877103805</v>
      </c>
      <c r="CQ40" s="48">
        <v>4.0000000000000213</v>
      </c>
      <c r="CR40" s="48">
        <v>8.8497410064804546E-3</v>
      </c>
      <c r="CS40" s="48">
        <v>-0.13577919690489521</v>
      </c>
      <c r="CT40" s="48">
        <v>1.7493564495586493</v>
      </c>
      <c r="CU40" s="48">
        <v>1.9650000000000012</v>
      </c>
      <c r="CV40" s="48">
        <v>1.1258837169355818</v>
      </c>
      <c r="CW40" s="48">
        <v>-10.324697840893979</v>
      </c>
      <c r="CX40" s="48">
        <v>1.7993564495586494</v>
      </c>
      <c r="CY40" s="48">
        <v>-1.090000000000047E-2</v>
      </c>
      <c r="CZ40" s="48">
        <v>2.1685982450335581</v>
      </c>
      <c r="DA40" s="48">
        <v>-2.8265383454445656</v>
      </c>
      <c r="DB40" s="48">
        <v>24.715958211622027</v>
      </c>
      <c r="DC40" s="48">
        <v>49.402367805701651</v>
      </c>
      <c r="DD40" s="48">
        <v>0.15039764999999958</v>
      </c>
      <c r="DE40" s="48">
        <v>445.25428731270154</v>
      </c>
      <c r="DF40" s="48">
        <v>58.965325983168633</v>
      </c>
      <c r="DG40" s="48">
        <v>444.85428731270156</v>
      </c>
      <c r="DH40" s="48">
        <v>2.7160283499999891</v>
      </c>
      <c r="DI40" s="48">
        <v>24.715715966576152</v>
      </c>
      <c r="DJ40" s="48">
        <v>5.1091890832639759</v>
      </c>
      <c r="DK40" s="48">
        <v>-3.3141498511217899</v>
      </c>
      <c r="DL40" s="48">
        <v>-8.1098027162457703E-3</v>
      </c>
      <c r="DM40" s="48">
        <v>1.7234383772829975</v>
      </c>
      <c r="DN40" s="48">
        <v>286.38038255597075</v>
      </c>
      <c r="DO40" s="48">
        <v>4.0000000000000213</v>
      </c>
      <c r="DP40" s="48">
        <v>0.1780903012832693</v>
      </c>
      <c r="DQ40" s="48">
        <v>622.03273857670229</v>
      </c>
      <c r="DR40" s="48">
        <v>28.521005348362138</v>
      </c>
      <c r="DS40" s="48">
        <v>7.3747840072279263E-3</v>
      </c>
      <c r="DT40" s="48">
        <v>0.15040253699034498</v>
      </c>
      <c r="DU40" s="48">
        <v>-85.399907835794991</v>
      </c>
      <c r="DV40" s="48">
        <v>0.11056382971342271</v>
      </c>
      <c r="DW40" s="48">
        <v>10.003358273253442</v>
      </c>
      <c r="DX40" s="48">
        <v>7.7505932366647432</v>
      </c>
      <c r="DY40" s="48">
        <v>0.36924179547490876</v>
      </c>
      <c r="DZ40" s="48">
        <v>0.45924179547490873</v>
      </c>
      <c r="EA40" s="48">
        <v>13.80837564112279</v>
      </c>
      <c r="EB40" s="48">
        <v>0.14937540081295753</v>
      </c>
      <c r="EC40" s="48">
        <v>0.14937540081295742</v>
      </c>
      <c r="ED40" s="48">
        <v>2.1621960543249155</v>
      </c>
      <c r="EE40" s="48">
        <v>2.1621960543249157E-2</v>
      </c>
      <c r="EF40" s="48">
        <v>-0.10810980271624578</v>
      </c>
      <c r="EG40" s="48">
        <v>-9.8109802716245781E-2</v>
      </c>
      <c r="EH40" s="48">
        <v>7.0420730681893876E-3</v>
      </c>
      <c r="EI40" s="48">
        <v>2.1683219269999991</v>
      </c>
      <c r="EJ40" s="48">
        <v>5.5300000000000279E-2</v>
      </c>
      <c r="EK40" s="48">
        <v>0.17529999999999984</v>
      </c>
      <c r="EL40" s="48">
        <v>27.755395272563401</v>
      </c>
      <c r="EM40" s="48">
        <v>27.935006845942205</v>
      </c>
      <c r="EN40" s="48">
        <v>-1.9946552030746858</v>
      </c>
      <c r="EO40" s="48">
        <v>16.449394795743796</v>
      </c>
      <c r="EP40" s="48">
        <v>62.510918721989981</v>
      </c>
      <c r="EQ40" s="48">
        <v>32.196685739591629</v>
      </c>
      <c r="ER40" s="48">
        <v>7.5550702085362867E-2</v>
      </c>
      <c r="ES40" s="48">
        <v>1.7693564495586493</v>
      </c>
      <c r="ET40" s="48">
        <v>28.265383454445654</v>
      </c>
      <c r="EU40" s="48">
        <v>1.9612939157203602</v>
      </c>
      <c r="EV40" s="48">
        <v>0.11461718822829434</v>
      </c>
      <c r="EW40" s="48">
        <v>1.9041057530416461</v>
      </c>
      <c r="EX40" s="48">
        <v>1.4772328948140283E-2</v>
      </c>
      <c r="EY40" s="48">
        <v>65.573482137663049</v>
      </c>
      <c r="EZ40" s="48">
        <v>55.706068541307907</v>
      </c>
    </row>
    <row r="41" spans="2:156" x14ac:dyDescent="0.25">
      <c r="B41" s="39">
        <v>46722</v>
      </c>
      <c r="C41" s="48">
        <v>23.722317822530691</v>
      </c>
      <c r="D41" s="48">
        <v>26.489551841486964</v>
      </c>
      <c r="E41" s="48">
        <v>37.390979893001685</v>
      </c>
      <c r="F41" s="48">
        <v>37.390979893001685</v>
      </c>
      <c r="G41" s="48">
        <v>27.418862787194353</v>
      </c>
      <c r="H41" s="48">
        <v>16.506157608490444</v>
      </c>
      <c r="I41" s="48">
        <v>39.174640940274713</v>
      </c>
      <c r="J41" s="48">
        <v>153.1281516037279</v>
      </c>
      <c r="K41" s="48">
        <v>163.98483434598984</v>
      </c>
      <c r="L41" s="48">
        <v>24.467765938581014</v>
      </c>
      <c r="M41" s="48">
        <v>27.816489764000593</v>
      </c>
      <c r="N41" s="48">
        <v>24.049897510687416</v>
      </c>
      <c r="O41" s="48">
        <v>24.901787928609064</v>
      </c>
      <c r="P41" s="48">
        <v>24.901787928609064</v>
      </c>
      <c r="Q41" s="48">
        <v>2.339709170676918</v>
      </c>
      <c r="R41" s="48">
        <v>2.4392586804243144</v>
      </c>
      <c r="S41" s="48">
        <v>3.3499129999999933</v>
      </c>
      <c r="T41" s="48">
        <v>4.0500200000000124</v>
      </c>
      <c r="U41" s="48">
        <v>-10.310500658891733</v>
      </c>
      <c r="V41" s="48">
        <v>-7.6359658487559621</v>
      </c>
      <c r="W41" s="48">
        <v>0.11456279230124757</v>
      </c>
      <c r="X41" s="48">
        <v>1119.9727258173009</v>
      </c>
      <c r="Y41" s="48">
        <v>1.5714800614232298</v>
      </c>
      <c r="Z41" s="48">
        <v>1.6231642528908345</v>
      </c>
      <c r="AA41" s="48">
        <v>1.2445035018856077</v>
      </c>
      <c r="AB41" s="48">
        <v>1.2445035018856074</v>
      </c>
      <c r="AC41" s="48">
        <v>1.0666212221287878</v>
      </c>
      <c r="AD41" s="48">
        <v>1.0666212221287878</v>
      </c>
      <c r="AE41" s="48">
        <v>23.269632497392962</v>
      </c>
      <c r="AF41" s="48">
        <v>27.269632497392962</v>
      </c>
      <c r="AG41" s="48">
        <v>0.16392515321583759</v>
      </c>
      <c r="AH41" s="48">
        <v>-41.003711790821001</v>
      </c>
      <c r="AI41" s="48">
        <v>3.6044037354598655</v>
      </c>
      <c r="AJ41" s="48">
        <v>2.9131642528908346</v>
      </c>
      <c r="AK41" s="48">
        <v>55.927301852419291</v>
      </c>
      <c r="AL41" s="48">
        <v>1.6431642528908346</v>
      </c>
      <c r="AM41" s="48">
        <v>0.11242857142856853</v>
      </c>
      <c r="AN41" s="48">
        <v>-3.0789039578597292E-2</v>
      </c>
      <c r="AO41" s="48">
        <v>-0.11343418728962465</v>
      </c>
      <c r="AP41" s="48">
        <v>-0.17435695598982506</v>
      </c>
      <c r="AQ41" s="48">
        <v>-2.0893160340572345</v>
      </c>
      <c r="AR41" s="48">
        <v>16.260470410666837</v>
      </c>
      <c r="AS41" s="48">
        <v>-0.18600274353322996</v>
      </c>
      <c r="AT41" s="48">
        <v>27.44645587475345</v>
      </c>
      <c r="AU41" s="48">
        <v>9.1074552976348491E-2</v>
      </c>
      <c r="AV41" s="48">
        <v>-8.3896596846238153E-2</v>
      </c>
      <c r="AW41" s="48">
        <v>-3.5000000000003438E-2</v>
      </c>
      <c r="AX41" s="48">
        <v>-0.10223492480785978</v>
      </c>
      <c r="AY41" s="48">
        <v>1.8632821531966448</v>
      </c>
      <c r="AZ41" s="48">
        <v>-12.116929964364498</v>
      </c>
      <c r="BA41" s="48">
        <v>1.9793521006170627</v>
      </c>
      <c r="BB41" s="48">
        <v>-0.15778414233053778</v>
      </c>
      <c r="BC41" s="48">
        <v>8.7245828282251985</v>
      </c>
      <c r="BD41" s="48">
        <v>68.070509894606275</v>
      </c>
      <c r="BE41" s="48">
        <v>432.247539235494</v>
      </c>
      <c r="BF41" s="48">
        <v>-2.0893160340572345</v>
      </c>
      <c r="BG41" s="48">
        <v>2.6172974586709383</v>
      </c>
      <c r="BH41" s="48">
        <v>3.2308376571428581</v>
      </c>
      <c r="BI41" s="48">
        <v>13.099842499999989</v>
      </c>
      <c r="BJ41" s="48">
        <v>20.512355678571407</v>
      </c>
      <c r="BK41" s="48">
        <v>181.46765087515692</v>
      </c>
      <c r="BL41" s="48">
        <v>-0.18778414233053778</v>
      </c>
      <c r="BM41" s="48">
        <v>53.510259037749073</v>
      </c>
      <c r="BN41" s="48">
        <v>1.8771171758092029</v>
      </c>
      <c r="BO41" s="48">
        <v>-7.3365594938632817E-2</v>
      </c>
      <c r="BP41" s="48">
        <v>0.10742857142856853</v>
      </c>
      <c r="BQ41" s="48">
        <v>70.904800640453516</v>
      </c>
      <c r="BR41" s="48">
        <v>1.8504044767241272</v>
      </c>
      <c r="BS41" s="48">
        <v>0.15195302282657414</v>
      </c>
      <c r="BT41" s="48">
        <v>0.10742857142856853</v>
      </c>
      <c r="BU41" s="48">
        <v>1.5781740958556152</v>
      </c>
      <c r="BV41" s="48">
        <v>3.0390934335159464E-2</v>
      </c>
      <c r="BW41" s="48">
        <v>1.5331642528908345</v>
      </c>
      <c r="BX41" s="48">
        <v>2.0723938796203982</v>
      </c>
      <c r="BY41" s="48">
        <v>3.2201312000000111</v>
      </c>
      <c r="BZ41" s="48">
        <v>3.149995800000005</v>
      </c>
      <c r="CA41" s="48">
        <v>1.7771171758092028</v>
      </c>
      <c r="CB41" s="48">
        <v>2.2500000000000311E-2</v>
      </c>
      <c r="CC41" s="48">
        <v>3.1499958000000081</v>
      </c>
      <c r="CD41" s="48">
        <v>3.1201688000000054</v>
      </c>
      <c r="CE41" s="48">
        <v>36.393112213460014</v>
      </c>
      <c r="CF41" s="48">
        <v>36.562230207330295</v>
      </c>
      <c r="CG41" s="48">
        <v>307.39866796874998</v>
      </c>
      <c r="CH41" s="48">
        <v>205.39727645055873</v>
      </c>
      <c r="CI41" s="48">
        <v>36.94137607356776</v>
      </c>
      <c r="CJ41" s="48">
        <v>17.006157608490444</v>
      </c>
      <c r="CK41" s="48">
        <v>4.1499999999999542</v>
      </c>
      <c r="CL41" s="48">
        <v>-4.946475240682445</v>
      </c>
      <c r="CM41" s="48">
        <v>61.125552138348446</v>
      </c>
      <c r="CN41" s="48">
        <v>4.4789170519412052</v>
      </c>
      <c r="CO41" s="48">
        <v>3.1499999999999542</v>
      </c>
      <c r="CP41" s="48">
        <v>58.18818418901467</v>
      </c>
      <c r="CQ41" s="48">
        <v>4.0000000000000213</v>
      </c>
      <c r="CR41" s="48">
        <v>8.8497410064804546E-3</v>
      </c>
      <c r="CS41" s="48">
        <v>-0.13392515321583759</v>
      </c>
      <c r="CT41" s="48">
        <v>1.7331642528908344</v>
      </c>
      <c r="CU41" s="48">
        <v>1.9650000000000012</v>
      </c>
      <c r="CV41" s="48">
        <v>1.1258837169355818</v>
      </c>
      <c r="CW41" s="48">
        <v>-10.324697840893979</v>
      </c>
      <c r="CX41" s="48">
        <v>1.7831642528908345</v>
      </c>
      <c r="CY41" s="48">
        <v>-4.360000000000188E-2</v>
      </c>
      <c r="CZ41" s="48">
        <v>2.1689362824721767</v>
      </c>
      <c r="DA41" s="48">
        <v>-2.8361920256181405</v>
      </c>
      <c r="DB41" s="48">
        <v>24.712389525142189</v>
      </c>
      <c r="DC41" s="48">
        <v>49.415832389775993</v>
      </c>
      <c r="DD41" s="48">
        <v>0.15510234999999956</v>
      </c>
      <c r="DE41" s="48">
        <v>445.15623086564176</v>
      </c>
      <c r="DF41" s="48">
        <v>58.831867476233057</v>
      </c>
      <c r="DG41" s="48">
        <v>444.75623086564178</v>
      </c>
      <c r="DH41" s="48">
        <v>2.744971649999989</v>
      </c>
      <c r="DI41" s="48">
        <v>24.712147315073583</v>
      </c>
      <c r="DJ41" s="48">
        <v>5.109129105996459</v>
      </c>
      <c r="DK41" s="48">
        <v>-3.3134199900767993</v>
      </c>
      <c r="DL41" s="48">
        <v>-8.1641076598322482E-3</v>
      </c>
      <c r="DM41" s="48">
        <v>1.723399808627309</v>
      </c>
      <c r="DN41" s="48">
        <v>286.43768436266265</v>
      </c>
      <c r="DO41" s="48">
        <v>4.0000000000000213</v>
      </c>
      <c r="DP41" s="48">
        <v>0.18393005257958217</v>
      </c>
      <c r="DQ41" s="48">
        <v>620.91067389826583</v>
      </c>
      <c r="DR41" s="48">
        <v>28.53123578115715</v>
      </c>
      <c r="DS41" s="48">
        <v>7.3747840072279263E-3</v>
      </c>
      <c r="DT41" s="48">
        <v>0.15509623895883606</v>
      </c>
      <c r="DU41" s="48">
        <v>-81.603613097965649</v>
      </c>
      <c r="DV41" s="48">
        <v>0.13963389086758241</v>
      </c>
      <c r="DW41" s="48">
        <v>9.2793844115398159</v>
      </c>
      <c r="DX41" s="48">
        <v>8.971579893426771</v>
      </c>
      <c r="DY41" s="48">
        <v>0.38577202958134227</v>
      </c>
      <c r="DZ41" s="48">
        <v>0.47577202958134224</v>
      </c>
      <c r="EA41" s="48">
        <v>13.094245826781092</v>
      </c>
      <c r="EB41" s="48">
        <v>0.14932697109803023</v>
      </c>
      <c r="EC41" s="48">
        <v>0.14932697109803011</v>
      </c>
      <c r="ED41" s="48">
        <v>2.1632821531966449</v>
      </c>
      <c r="EE41" s="48">
        <v>2.163282153196645E-2</v>
      </c>
      <c r="EF41" s="48">
        <v>-0.10816410765983225</v>
      </c>
      <c r="EG41" s="48">
        <v>-9.8164107659832259E-2</v>
      </c>
      <c r="EH41" s="48">
        <v>6.4562792301247562E-2</v>
      </c>
      <c r="EI41" s="48">
        <v>2.154058072999999</v>
      </c>
      <c r="EJ41" s="48">
        <v>5.5300000000000279E-2</v>
      </c>
      <c r="EK41" s="48">
        <v>0.17529999999999984</v>
      </c>
      <c r="EL41" s="48">
        <v>27.634204700766958</v>
      </c>
      <c r="EM41" s="48">
        <v>27.882141793146101</v>
      </c>
      <c r="EN41" s="48">
        <v>-1.9946552030746858</v>
      </c>
      <c r="EO41" s="48">
        <v>16.654639810301276</v>
      </c>
      <c r="EP41" s="48">
        <v>62.723817774033229</v>
      </c>
      <c r="EQ41" s="48">
        <v>32.34513192020917</v>
      </c>
      <c r="ER41" s="48">
        <v>7.5550702085362867E-2</v>
      </c>
      <c r="ES41" s="48">
        <v>1.7531642528908344</v>
      </c>
      <c r="ET41" s="48">
        <v>28.361920256181406</v>
      </c>
      <c r="EU41" s="48">
        <v>1.947117175809203</v>
      </c>
      <c r="EV41" s="48">
        <v>0.11461718822829434</v>
      </c>
      <c r="EW41" s="48">
        <v>1.8993521006170626</v>
      </c>
      <c r="EX41" s="48">
        <v>1.4771998359662952E-2</v>
      </c>
      <c r="EY41" s="48">
        <v>65.796811637080097</v>
      </c>
      <c r="EZ41" s="48">
        <v>55.92933935710473</v>
      </c>
    </row>
    <row r="42" spans="2:156" x14ac:dyDescent="0.25">
      <c r="B42" s="39">
        <v>46753</v>
      </c>
      <c r="C42" s="48">
        <v>23.586064659207036</v>
      </c>
      <c r="D42" s="48">
        <v>26.340090900407251</v>
      </c>
      <c r="E42" s="48">
        <v>36.43977040549678</v>
      </c>
      <c r="F42" s="48">
        <v>36.43977040549678</v>
      </c>
      <c r="G42" s="48">
        <v>27.37885372495402</v>
      </c>
      <c r="H42" s="48">
        <v>16.316759993668175</v>
      </c>
      <c r="I42" s="48">
        <v>39.209922814432872</v>
      </c>
      <c r="J42" s="48">
        <v>153.4202048942791</v>
      </c>
      <c r="K42" s="48">
        <v>162.81258374303994</v>
      </c>
      <c r="L42" s="48">
        <v>24.461355171258866</v>
      </c>
      <c r="M42" s="48">
        <v>27.854918477839714</v>
      </c>
      <c r="N42" s="48">
        <v>23.971555670270426</v>
      </c>
      <c r="O42" s="48">
        <v>24.876918470975379</v>
      </c>
      <c r="P42" s="48">
        <v>24.876918470975379</v>
      </c>
      <c r="Q42" s="48">
        <v>2.3398956745656672</v>
      </c>
      <c r="R42" s="48">
        <v>2.4394531196457634</v>
      </c>
      <c r="S42" s="48">
        <v>3.3499129999999933</v>
      </c>
      <c r="T42" s="48">
        <v>4.0500200000000124</v>
      </c>
      <c r="U42" s="48">
        <v>-10.422510792325109</v>
      </c>
      <c r="V42" s="48">
        <v>-7.5791628763743075</v>
      </c>
      <c r="W42" s="48">
        <v>0.12867588337236929</v>
      </c>
      <c r="X42" s="48">
        <v>1121.9886767237722</v>
      </c>
      <c r="Y42" s="48">
        <v>1.5554992060775552</v>
      </c>
      <c r="Z42" s="48">
        <v>1.6216619892823037</v>
      </c>
      <c r="AA42" s="48">
        <v>1.2445035018856077</v>
      </c>
      <c r="AB42" s="48">
        <v>1.2445035018856074</v>
      </c>
      <c r="AC42" s="48">
        <v>1.0662744727174673</v>
      </c>
      <c r="AD42" s="48">
        <v>1.0662744727174673</v>
      </c>
      <c r="AE42" s="48">
        <v>23.132377091343159</v>
      </c>
      <c r="AF42" s="48">
        <v>27.132377091343159</v>
      </c>
      <c r="AG42" s="48">
        <v>0.16275469719052665</v>
      </c>
      <c r="AH42" s="48">
        <v>-41.976124241463133</v>
      </c>
      <c r="AI42" s="48">
        <v>3.5945725587020729</v>
      </c>
      <c r="AJ42" s="48">
        <v>2.9116619892823037</v>
      </c>
      <c r="AK42" s="48">
        <v>55.896458797573345</v>
      </c>
      <c r="AL42" s="48">
        <v>1.6416619892823037</v>
      </c>
      <c r="AM42" s="48">
        <v>9.5642857142854698E-2</v>
      </c>
      <c r="AN42" s="48">
        <v>4.6181250305380672E-2</v>
      </c>
      <c r="AO42" s="48">
        <v>-0.1128334836243662</v>
      </c>
      <c r="AP42" s="48">
        <v>-0.1951108989008295</v>
      </c>
      <c r="AQ42" s="48">
        <v>-2.0788683878005956</v>
      </c>
      <c r="AR42" s="48">
        <v>15.052161228075532</v>
      </c>
      <c r="AS42" s="48">
        <v>-0.21245393799009213</v>
      </c>
      <c r="AT42" s="48">
        <v>27.323690285325348</v>
      </c>
      <c r="AU42" s="48">
        <v>0.10069147607262317</v>
      </c>
      <c r="AV42" s="48">
        <v>-9.8404468092540651E-2</v>
      </c>
      <c r="AW42" s="48">
        <v>-1.4000000000001374E-2</v>
      </c>
      <c r="AX42" s="48">
        <v>-8.9306107918026845E-2</v>
      </c>
      <c r="AY42" s="48">
        <v>1.8699503216943978</v>
      </c>
      <c r="AZ42" s="48">
        <v>-12.281599239021755</v>
      </c>
      <c r="BA42" s="48">
        <v>1.9462134802085216</v>
      </c>
      <c r="BB42" s="48">
        <v>-0.16275598289524104</v>
      </c>
      <c r="BC42" s="48">
        <v>8.8219778063348659</v>
      </c>
      <c r="BD42" s="48">
        <v>68.054936699037711</v>
      </c>
      <c r="BE42" s="48">
        <v>432.1486494890683</v>
      </c>
      <c r="BF42" s="48">
        <v>-2.0788683878005956</v>
      </c>
      <c r="BG42" s="48">
        <v>2.570464033919126</v>
      </c>
      <c r="BH42" s="48">
        <v>3.3189190285714294</v>
      </c>
      <c r="BI42" s="48">
        <v>13.158679999999988</v>
      </c>
      <c r="BJ42" s="48">
        <v>21.073633928571404</v>
      </c>
      <c r="BK42" s="48">
        <v>178.46746233102246</v>
      </c>
      <c r="BL42" s="48">
        <v>-0.19275598289524104</v>
      </c>
      <c r="BM42" s="48">
        <v>53.390702467749385</v>
      </c>
      <c r="BN42" s="48">
        <v>1.8569073722904947</v>
      </c>
      <c r="BO42" s="48">
        <v>-8.8324948054306462E-2</v>
      </c>
      <c r="BP42" s="48">
        <v>9.0642857142854694E-2</v>
      </c>
      <c r="BQ42" s="48">
        <v>70.675212667062354</v>
      </c>
      <c r="BR42" s="48">
        <v>1.8553890369761719</v>
      </c>
      <c r="BS42" s="48">
        <v>0.21143802917624993</v>
      </c>
      <c r="BT42" s="48">
        <v>9.0642857142854694E-2</v>
      </c>
      <c r="BU42" s="48">
        <v>1.55624610103211</v>
      </c>
      <c r="BV42" s="48">
        <v>4.3445784272235687E-2</v>
      </c>
      <c r="BW42" s="48">
        <v>1.5316619892823036</v>
      </c>
      <c r="BX42" s="48">
        <v>2.0627819995033296</v>
      </c>
      <c r="BY42" s="48">
        <v>3.2201312000000111</v>
      </c>
      <c r="BZ42" s="48">
        <v>3.149995800000005</v>
      </c>
      <c r="CA42" s="48">
        <v>1.7569073722904947</v>
      </c>
      <c r="CB42" s="48">
        <v>3.5001000000000483E-2</v>
      </c>
      <c r="CC42" s="48">
        <v>3.1499958000000081</v>
      </c>
      <c r="CD42" s="48">
        <v>3.1201688000000054</v>
      </c>
      <c r="CE42" s="48">
        <v>36.302347268793561</v>
      </c>
      <c r="CF42" s="48">
        <v>36.405670169597251</v>
      </c>
      <c r="CG42" s="48">
        <v>307.39866796874998</v>
      </c>
      <c r="CH42" s="48">
        <v>205.47947646114423</v>
      </c>
      <c r="CI42" s="48">
        <v>36.849243750958109</v>
      </c>
      <c r="CJ42" s="48">
        <v>16.816759993668175</v>
      </c>
      <c r="CK42" s="48">
        <v>4.1499999999999542</v>
      </c>
      <c r="CL42" s="48">
        <v>-5.0474537264202892</v>
      </c>
      <c r="CM42" s="48">
        <v>61.000024853683101</v>
      </c>
      <c r="CN42" s="48">
        <v>4.4308845884758785</v>
      </c>
      <c r="CO42" s="48">
        <v>3.1499999999999542</v>
      </c>
      <c r="CP42" s="48">
        <v>58.231786979491304</v>
      </c>
      <c r="CQ42" s="48">
        <v>4.0448000000000217</v>
      </c>
      <c r="CR42" s="48">
        <v>8.8068153850353239E-3</v>
      </c>
      <c r="CS42" s="48">
        <v>-0.13275469719052665</v>
      </c>
      <c r="CT42" s="48">
        <v>1.7316619892823035</v>
      </c>
      <c r="CU42" s="48">
        <v>1.9650000000000012</v>
      </c>
      <c r="CV42" s="48">
        <v>1.1204226239850623</v>
      </c>
      <c r="CW42" s="48">
        <v>-10.274617949207993</v>
      </c>
      <c r="CX42" s="48">
        <v>1.7816619892823036</v>
      </c>
      <c r="CY42" s="48">
        <v>-3.7806650000001628E-2</v>
      </c>
      <c r="CZ42" s="48">
        <v>2.1748110088154435</v>
      </c>
      <c r="DA42" s="48">
        <v>-2.8270085066824944</v>
      </c>
      <c r="DB42" s="48">
        <v>24.930617747876152</v>
      </c>
      <c r="DC42" s="48">
        <v>48.017626838043164</v>
      </c>
      <c r="DD42" s="48">
        <v>0.15728667499999954</v>
      </c>
      <c r="DE42" s="48">
        <v>444.56482803748338</v>
      </c>
      <c r="DF42" s="48">
        <v>58.699930991647484</v>
      </c>
      <c r="DG42" s="48">
        <v>444.1648280374834</v>
      </c>
      <c r="DH42" s="48">
        <v>2.6543190499999891</v>
      </c>
      <c r="DI42" s="48">
        <v>24.930373398917954</v>
      </c>
      <c r="DJ42" s="48">
        <v>5.109129105996459</v>
      </c>
      <c r="DK42" s="48">
        <v>-3.3126619446679113</v>
      </c>
      <c r="DL42" s="48">
        <v>-8.4975160847198944E-3</v>
      </c>
      <c r="DM42" s="48">
        <v>1.7108499719605588</v>
      </c>
      <c r="DN42" s="48">
        <v>286.0938735225115</v>
      </c>
      <c r="DO42" s="48">
        <v>4.0448000000000217</v>
      </c>
      <c r="DP42" s="48">
        <v>0.22373684148587625</v>
      </c>
      <c r="DQ42" s="48">
        <v>619.29373424900359</v>
      </c>
      <c r="DR42" s="48">
        <v>28.800833096486404</v>
      </c>
      <c r="DS42" s="48">
        <v>7.3390126568232024E-3</v>
      </c>
      <c r="DT42" s="48">
        <v>0.16340048090308953</v>
      </c>
      <c r="DU42" s="48">
        <v>-82.502618225121907</v>
      </c>
      <c r="DV42" s="48">
        <v>0.17036578338979511</v>
      </c>
      <c r="DW42" s="48">
        <v>9.1188964398328949</v>
      </c>
      <c r="DX42" s="48">
        <v>9.6011706405000439</v>
      </c>
      <c r="DY42" s="48">
        <v>0.39314901953313997</v>
      </c>
      <c r="DZ42" s="48">
        <v>0.48314901953313993</v>
      </c>
      <c r="EA42" s="48">
        <v>12.886460406672697</v>
      </c>
      <c r="EB42" s="48">
        <v>0.14927842618044534</v>
      </c>
      <c r="EC42" s="48">
        <v>0.14927842618044523</v>
      </c>
      <c r="ED42" s="48">
        <v>2.1699503216943978</v>
      </c>
      <c r="EE42" s="48">
        <v>2.1699503216943979E-2</v>
      </c>
      <c r="EF42" s="48">
        <v>-0.1084975160847199</v>
      </c>
      <c r="EG42" s="48">
        <v>-9.8497516084719905E-2</v>
      </c>
      <c r="EH42" s="48">
        <v>7.8675883372369276E-2</v>
      </c>
      <c r="EI42" s="48">
        <v>2.133742886999999</v>
      </c>
      <c r="EJ42" s="48">
        <v>5.5300000000000279E-2</v>
      </c>
      <c r="EK42" s="48">
        <v>0.17529999999999984</v>
      </c>
      <c r="EL42" s="48">
        <v>27.530560705088753</v>
      </c>
      <c r="EM42" s="48">
        <v>27.841456723343832</v>
      </c>
      <c r="EN42" s="48">
        <v>-1.9946552030746858</v>
      </c>
      <c r="EO42" s="48">
        <v>16.568569320325558</v>
      </c>
      <c r="EP42" s="48">
        <v>62.738757312753862</v>
      </c>
      <c r="EQ42" s="48">
        <v>32.267681739017412</v>
      </c>
      <c r="ER42" s="48">
        <v>7.5550702085362867E-2</v>
      </c>
      <c r="ES42" s="48">
        <v>1.7516619892823035</v>
      </c>
      <c r="ET42" s="48">
        <v>28.270085066824944</v>
      </c>
      <c r="EU42" s="48">
        <v>1.9269073722904948</v>
      </c>
      <c r="EV42" s="48">
        <v>0.11461718822829434</v>
      </c>
      <c r="EW42" s="48">
        <v>1.8662134802085215</v>
      </c>
      <c r="EX42" s="48">
        <v>1.4773754111516024E-2</v>
      </c>
      <c r="EY42" s="48">
        <v>65.36000477937479</v>
      </c>
      <c r="EZ42" s="48">
        <v>55.541405778530006</v>
      </c>
    </row>
    <row r="43" spans="2:156" x14ac:dyDescent="0.25">
      <c r="B43" s="39">
        <v>46784</v>
      </c>
      <c r="C43" s="48">
        <v>23.571210751891126</v>
      </c>
      <c r="D43" s="48">
        <v>26.312994316755894</v>
      </c>
      <c r="E43" s="48">
        <v>35.701573081216907</v>
      </c>
      <c r="F43" s="48">
        <v>35.701573081216907</v>
      </c>
      <c r="G43" s="48">
        <v>27.321358132131618</v>
      </c>
      <c r="H43" s="48">
        <v>16.201492222078187</v>
      </c>
      <c r="I43" s="48">
        <v>39.237364272111435</v>
      </c>
      <c r="J43" s="48">
        <v>154.00431147538143</v>
      </c>
      <c r="K43" s="48">
        <v>161.62405188171576</v>
      </c>
      <c r="L43" s="48">
        <v>24.436893816087608</v>
      </c>
      <c r="M43" s="48">
        <v>27.893407545853858</v>
      </c>
      <c r="N43" s="48">
        <v>24.006961101779765</v>
      </c>
      <c r="O43" s="48">
        <v>24.958987681166541</v>
      </c>
      <c r="P43" s="48">
        <v>24.958987681166541</v>
      </c>
      <c r="Q43" s="48">
        <v>2.688446780228912</v>
      </c>
      <c r="R43" s="48">
        <v>2.6386739501611567</v>
      </c>
      <c r="S43" s="48">
        <v>4.2999439999999911</v>
      </c>
      <c r="T43" s="48">
        <v>4.4499700000000137</v>
      </c>
      <c r="U43" s="48">
        <v>-10.541901216551299</v>
      </c>
      <c r="V43" s="48">
        <v>-8.0542403608947026</v>
      </c>
      <c r="W43" s="48">
        <v>0.12702651631429357</v>
      </c>
      <c r="X43" s="48">
        <v>1120.0847230898828</v>
      </c>
      <c r="Y43" s="48">
        <v>1.5615400747853652</v>
      </c>
      <c r="Z43" s="48">
        <v>1.6350311070665806</v>
      </c>
      <c r="AA43" s="48">
        <v>1.2445035018856077</v>
      </c>
      <c r="AB43" s="48">
        <v>1.2445035018856074</v>
      </c>
      <c r="AC43" s="48">
        <v>1.0659378942136304</v>
      </c>
      <c r="AD43" s="48">
        <v>1.0659378942136304</v>
      </c>
      <c r="AE43" s="48">
        <v>23.175937262413704</v>
      </c>
      <c r="AF43" s="48">
        <v>27.175937262413704</v>
      </c>
      <c r="AG43" s="48">
        <v>0.16291496668476874</v>
      </c>
      <c r="AH43" s="48">
        <v>-42.61053937088181</v>
      </c>
      <c r="AI43" s="48">
        <v>3.6162203132785606</v>
      </c>
      <c r="AJ43" s="48">
        <v>2.9250311070665802</v>
      </c>
      <c r="AK43" s="48">
        <v>55.862347812627426</v>
      </c>
      <c r="AL43" s="48">
        <v>1.6550311070665806</v>
      </c>
      <c r="AM43" s="48">
        <v>8.5571428571426397E-2</v>
      </c>
      <c r="AN43" s="48">
        <v>4.6181250305380672E-2</v>
      </c>
      <c r="AO43" s="48">
        <v>-0.11306390523128604</v>
      </c>
      <c r="AP43" s="48">
        <v>-0.19272734516207593</v>
      </c>
      <c r="AQ43" s="48">
        <v>-2.3340894606413456</v>
      </c>
      <c r="AR43" s="48">
        <v>16.506110415195955</v>
      </c>
      <c r="AS43" s="48">
        <v>-0.17421810311594646</v>
      </c>
      <c r="AT43" s="48">
        <v>27.609206269679717</v>
      </c>
      <c r="AU43" s="48">
        <v>9.353310315592267E-2</v>
      </c>
      <c r="AV43" s="48">
        <v>-7.0440936879399424E-2</v>
      </c>
      <c r="AW43" s="48">
        <v>-1.4000000000001374E-2</v>
      </c>
      <c r="AX43" s="48">
        <v>-0.10000880110986654</v>
      </c>
      <c r="AY43" s="48">
        <v>1.8727554061980574</v>
      </c>
      <c r="AZ43" s="48">
        <v>-12.708333653420192</v>
      </c>
      <c r="BA43" s="48">
        <v>1.9844493950466984</v>
      </c>
      <c r="BB43" s="48">
        <v>-0.13274316331266439</v>
      </c>
      <c r="BC43" s="48">
        <v>8.8299508182467488</v>
      </c>
      <c r="BD43" s="48">
        <v>68.03929344466809</v>
      </c>
      <c r="BE43" s="48">
        <v>432.04931486946032</v>
      </c>
      <c r="BF43" s="48">
        <v>-2.3340894606413456</v>
      </c>
      <c r="BG43" s="48">
        <v>2.5182562817367784</v>
      </c>
      <c r="BH43" s="48">
        <v>3.234723600000001</v>
      </c>
      <c r="BI43" s="48">
        <v>12.92594499999999</v>
      </c>
      <c r="BJ43" s="48">
        <v>20.534971285714263</v>
      </c>
      <c r="BK43" s="48">
        <v>182.71992782427435</v>
      </c>
      <c r="BL43" s="48">
        <v>-0.16274316331266439</v>
      </c>
      <c r="BM43" s="48">
        <v>53.014449658026777</v>
      </c>
      <c r="BN43" s="48">
        <v>1.8844405939368318</v>
      </c>
      <c r="BO43" s="48">
        <v>-6.8284629666907765E-2</v>
      </c>
      <c r="BP43" s="48">
        <v>8.0571428571426393E-2</v>
      </c>
      <c r="BQ43" s="48">
        <v>70.420943994639458</v>
      </c>
      <c r="BR43" s="48">
        <v>1.859510219430673</v>
      </c>
      <c r="BS43" s="48">
        <v>0.19422007729617097</v>
      </c>
      <c r="BT43" s="48">
        <v>8.0571428571426393E-2</v>
      </c>
      <c r="BU43" s="48">
        <v>1.54165608089888</v>
      </c>
      <c r="BV43" s="48">
        <v>4.0736710916928674E-2</v>
      </c>
      <c r="BW43" s="48">
        <v>1.5450311070665805</v>
      </c>
      <c r="BX43" s="48">
        <v>2.0843967867556779</v>
      </c>
      <c r="BY43" s="48">
        <v>4.2501664000000137</v>
      </c>
      <c r="BZ43" s="48">
        <v>3.7398370000000063</v>
      </c>
      <c r="CA43" s="48">
        <v>1.7844405939368317</v>
      </c>
      <c r="CB43" s="48">
        <v>3.4375500000000475E-2</v>
      </c>
      <c r="CC43" s="48">
        <v>3.7398370000000094</v>
      </c>
      <c r="CD43" s="48">
        <v>4.1501000000000072</v>
      </c>
      <c r="CE43" s="48">
        <v>36.211582324127107</v>
      </c>
      <c r="CF43" s="48">
        <v>36.252751062974284</v>
      </c>
      <c r="CG43" s="48">
        <v>307.39866796874998</v>
      </c>
      <c r="CH43" s="48">
        <v>205.58222647437611</v>
      </c>
      <c r="CI43" s="48">
        <v>36.760796721252845</v>
      </c>
      <c r="CJ43" s="48">
        <v>16.701492222078187</v>
      </c>
      <c r="CK43" s="48">
        <v>4.1499999999999542</v>
      </c>
      <c r="CL43" s="48">
        <v>-5.0043466799007801</v>
      </c>
      <c r="CM43" s="48">
        <v>61.115628830151635</v>
      </c>
      <c r="CN43" s="48">
        <v>4.4789170519412052</v>
      </c>
      <c r="CO43" s="48">
        <v>3.1499999999999542</v>
      </c>
      <c r="CP43" s="48">
        <v>57.915968947447396</v>
      </c>
      <c r="CQ43" s="48">
        <v>4.0448000000000217</v>
      </c>
      <c r="CR43" s="48">
        <v>8.8770585881855959E-3</v>
      </c>
      <c r="CS43" s="48">
        <v>-0.13291496668476874</v>
      </c>
      <c r="CT43" s="48">
        <v>1.7450311070665805</v>
      </c>
      <c r="CU43" s="48">
        <v>1.9650000000000012</v>
      </c>
      <c r="CV43" s="48">
        <v>1.1293591203858468</v>
      </c>
      <c r="CW43" s="48">
        <v>-10.356568352883309</v>
      </c>
      <c r="CX43" s="48">
        <v>1.7950311070665805</v>
      </c>
      <c r="CY43" s="48">
        <v>-3.4239625000001474E-2</v>
      </c>
      <c r="CZ43" s="48">
        <v>2.1768033907444866</v>
      </c>
      <c r="DA43" s="48">
        <v>-2.8168377597855785</v>
      </c>
      <c r="DB43" s="48">
        <v>24.983039383518374</v>
      </c>
      <c r="DC43" s="48">
        <v>51.060490697354794</v>
      </c>
      <c r="DD43" s="48">
        <v>0.15661457499999956</v>
      </c>
      <c r="DE43" s="48">
        <v>443.52824002624658</v>
      </c>
      <c r="DF43" s="48">
        <v>58.412033212155855</v>
      </c>
      <c r="DG43" s="48">
        <v>443.1282400262466</v>
      </c>
      <c r="DH43" s="48">
        <v>2.9180853499999881</v>
      </c>
      <c r="DI43" s="48">
        <v>24.982794520767364</v>
      </c>
      <c r="DJ43" s="48">
        <v>5.1091591156222611</v>
      </c>
      <c r="DK43" s="48">
        <v>-3.3119004890563928</v>
      </c>
      <c r="DL43" s="48">
        <v>-8.6377703099028702E-3</v>
      </c>
      <c r="DM43" s="48">
        <v>1.6958514930458193</v>
      </c>
      <c r="DN43" s="48">
        <v>290.69252994667625</v>
      </c>
      <c r="DO43" s="48">
        <v>4.0448000000000217</v>
      </c>
      <c r="DP43" s="48">
        <v>0.18830601115135903</v>
      </c>
      <c r="DQ43" s="48">
        <v>619.23388225315637</v>
      </c>
      <c r="DR43" s="48">
        <v>28.90158020494329</v>
      </c>
      <c r="DS43" s="48">
        <v>7.397548658140048E-3</v>
      </c>
      <c r="DT43" s="48">
        <v>0.1636987429010873</v>
      </c>
      <c r="DU43" s="48">
        <v>-83.384940260526506</v>
      </c>
      <c r="DV43" s="48">
        <v>0.20882119581318404</v>
      </c>
      <c r="DW43" s="48">
        <v>9.5048317222068661</v>
      </c>
      <c r="DX43" s="48">
        <v>9.8296766943934628</v>
      </c>
      <c r="DY43" s="48">
        <v>0.38177228367790605</v>
      </c>
      <c r="DZ43" s="48">
        <v>0.47177228367790602</v>
      </c>
      <c r="EA43" s="48">
        <v>13.344120052937857</v>
      </c>
      <c r="EB43" s="48">
        <v>0.14923130518990818</v>
      </c>
      <c r="EC43" s="48">
        <v>0.14923130518990807</v>
      </c>
      <c r="ED43" s="48">
        <v>2.1727554061980574</v>
      </c>
      <c r="EE43" s="48">
        <v>2.1727554061980573E-2</v>
      </c>
      <c r="EF43" s="48">
        <v>-0.10863777030990288</v>
      </c>
      <c r="EG43" s="48">
        <v>-9.8637770309902881E-2</v>
      </c>
      <c r="EH43" s="48">
        <v>7.7026516314293567E-2</v>
      </c>
      <c r="EI43" s="48">
        <v>2.160973880999999</v>
      </c>
      <c r="EJ43" s="48">
        <v>5.5300000000000279E-2</v>
      </c>
      <c r="EK43" s="48">
        <v>0.17529999999999984</v>
      </c>
      <c r="EL43" s="48">
        <v>27.434097633241908</v>
      </c>
      <c r="EM43" s="48">
        <v>27.782989664224811</v>
      </c>
      <c r="EN43" s="48">
        <v>-1.9946552030746858</v>
      </c>
      <c r="EO43" s="48">
        <v>16.745675905467902</v>
      </c>
      <c r="EP43" s="48">
        <v>63.114701129668397</v>
      </c>
      <c r="EQ43" s="48">
        <v>32.441944646698879</v>
      </c>
      <c r="ER43" s="48">
        <v>7.5550702085362867E-2</v>
      </c>
      <c r="ES43" s="48">
        <v>1.7650311070665805</v>
      </c>
      <c r="ET43" s="48">
        <v>28.168377597855784</v>
      </c>
      <c r="EU43" s="48">
        <v>1.9544405939368319</v>
      </c>
      <c r="EV43" s="48">
        <v>0.11461718822829434</v>
      </c>
      <c r="EW43" s="48">
        <v>1.9044493950466983</v>
      </c>
      <c r="EX43" s="48">
        <v>1.4776730649987836E-2</v>
      </c>
      <c r="EY43" s="48">
        <v>66.111924169886365</v>
      </c>
      <c r="EZ43" s="48">
        <v>56.213963319793358</v>
      </c>
    </row>
    <row r="44" spans="2:156" x14ac:dyDescent="0.25">
      <c r="B44" s="39">
        <v>46813</v>
      </c>
      <c r="C44" s="48">
        <v>23.595025421752311</v>
      </c>
      <c r="D44" s="48">
        <v>26.265584084176382</v>
      </c>
      <c r="E44" s="48">
        <v>35.701573081216907</v>
      </c>
      <c r="F44" s="48">
        <v>35.701573081216907</v>
      </c>
      <c r="G44" s="48">
        <v>27.266600424681709</v>
      </c>
      <c r="H44" s="48">
        <v>16.059883334099673</v>
      </c>
      <c r="I44" s="48">
        <v>39.256965313310424</v>
      </c>
      <c r="J44" s="48">
        <v>154.64990295975772</v>
      </c>
      <c r="K44" s="48">
        <v>160.51692631226308</v>
      </c>
      <c r="L44" s="48">
        <v>24.4173247319506</v>
      </c>
      <c r="M44" s="48">
        <v>27.929015278553347</v>
      </c>
      <c r="N44" s="48">
        <v>24.019190794515762</v>
      </c>
      <c r="O44" s="48">
        <v>25.028622162540859</v>
      </c>
      <c r="P44" s="48">
        <v>25.028622162540859</v>
      </c>
      <c r="Q44" s="48">
        <v>2.6886565568276408</v>
      </c>
      <c r="R44" s="48">
        <v>2.6388798430397102</v>
      </c>
      <c r="S44" s="48">
        <v>4.2999439999999911</v>
      </c>
      <c r="T44" s="48">
        <v>4.4499700000000137</v>
      </c>
      <c r="U44" s="48">
        <v>-10.641400018792488</v>
      </c>
      <c r="V44" s="48">
        <v>-8.0182619707302081</v>
      </c>
      <c r="W44" s="48">
        <v>0.12230587370895872</v>
      </c>
      <c r="X44" s="48">
        <v>1120.0847230898828</v>
      </c>
      <c r="Y44" s="48">
        <v>1.5782381947267741</v>
      </c>
      <c r="Z44" s="48">
        <v>1.6546751715032633</v>
      </c>
      <c r="AA44" s="48">
        <v>1.2445035018856077</v>
      </c>
      <c r="AB44" s="48">
        <v>1.2445035018856074</v>
      </c>
      <c r="AC44" s="48">
        <v>1.0656316622144311</v>
      </c>
      <c r="AD44" s="48">
        <v>1.0656316622144311</v>
      </c>
      <c r="AE44" s="48">
        <v>23.243425931457992</v>
      </c>
      <c r="AF44" s="48">
        <v>27.243425931457992</v>
      </c>
      <c r="AG44" s="48">
        <v>0.16373525183758492</v>
      </c>
      <c r="AH44" s="48">
        <v>-43.565747864339968</v>
      </c>
      <c r="AI44" s="48">
        <v>3.6206921355621375</v>
      </c>
      <c r="AJ44" s="48">
        <v>2.9446751715032633</v>
      </c>
      <c r="AK44" s="48">
        <v>55.876229386152083</v>
      </c>
      <c r="AL44" s="48">
        <v>1.6746751715032633</v>
      </c>
      <c r="AM44" s="48">
        <v>8.8928571428569164E-2</v>
      </c>
      <c r="AN44" s="48">
        <v>4.6181250305380672E-2</v>
      </c>
      <c r="AO44" s="48">
        <v>-0.10818500424682341</v>
      </c>
      <c r="AP44" s="48">
        <v>-0.18355066326787464</v>
      </c>
      <c r="AQ44" s="48">
        <v>-2.1910206721065557</v>
      </c>
      <c r="AR44" s="48">
        <v>16.013981374053664</v>
      </c>
      <c r="AS44" s="48">
        <v>-0.16995947916452936</v>
      </c>
      <c r="AT44" s="48">
        <v>27.746772082883481</v>
      </c>
      <c r="AU44" s="48">
        <v>9.1547527076210236E-2</v>
      </c>
      <c r="AV44" s="48">
        <v>-6.8503410823065394E-2</v>
      </c>
      <c r="AW44" s="48">
        <v>-1.4000000000001374E-2</v>
      </c>
      <c r="AX44" s="48">
        <v>-0.10194131360128966</v>
      </c>
      <c r="AY44" s="48">
        <v>1.8654714540185175</v>
      </c>
      <c r="AZ44" s="48">
        <v>-12.783028798825431</v>
      </c>
      <c r="BA44" s="48">
        <v>1.9718420613007916</v>
      </c>
      <c r="BB44" s="48">
        <v>-0.13021480851927394</v>
      </c>
      <c r="BC44" s="48">
        <v>8.8414267933645423</v>
      </c>
      <c r="BD44" s="48">
        <v>68.02460453531674</v>
      </c>
      <c r="BE44" s="48">
        <v>431.95604033793404</v>
      </c>
      <c r="BF44" s="48">
        <v>-2.1910206721065557</v>
      </c>
      <c r="BG44" s="48">
        <v>2.6636782910761285</v>
      </c>
      <c r="BH44" s="48">
        <v>3.2071981714285722</v>
      </c>
      <c r="BI44" s="48">
        <v>12.73897249999999</v>
      </c>
      <c r="BJ44" s="48">
        <v>20.360214321428547</v>
      </c>
      <c r="BK44" s="48">
        <v>185.08498131818067</v>
      </c>
      <c r="BL44" s="48">
        <v>-0.16021480851927394</v>
      </c>
      <c r="BM44" s="48">
        <v>53.012364938496034</v>
      </c>
      <c r="BN44" s="48">
        <v>1.869900747699502</v>
      </c>
      <c r="BO44" s="48">
        <v>-5.9749326426020898E-2</v>
      </c>
      <c r="BP44" s="48">
        <v>8.392857142856916E-2</v>
      </c>
      <c r="BQ44" s="48">
        <v>70.193628792278929</v>
      </c>
      <c r="BR44" s="48">
        <v>1.8763163656762314</v>
      </c>
      <c r="BS44" s="48">
        <v>-3.2996540124578193E-2</v>
      </c>
      <c r="BT44" s="48">
        <v>8.392857142856916E-2</v>
      </c>
      <c r="BU44" s="48">
        <v>1.5547512660008358</v>
      </c>
      <c r="BV44" s="48">
        <v>3.5023726949966597E-2</v>
      </c>
      <c r="BW44" s="48">
        <v>1.5646751715032632</v>
      </c>
      <c r="BX44" s="48">
        <v>2.0888433995167519</v>
      </c>
      <c r="BY44" s="48">
        <v>4.2501664000000137</v>
      </c>
      <c r="BZ44" s="48">
        <v>3.7398370000000063</v>
      </c>
      <c r="CA44" s="48">
        <v>1.7699007476995019</v>
      </c>
      <c r="CB44" s="48">
        <v>2.9376000000000409E-2</v>
      </c>
      <c r="CC44" s="48">
        <v>3.7398370000000094</v>
      </c>
      <c r="CD44" s="48">
        <v>4.1501000000000072</v>
      </c>
      <c r="CE44" s="48">
        <v>36.131709172820635</v>
      </c>
      <c r="CF44" s="48">
        <v>36.110754749681526</v>
      </c>
      <c r="CG44" s="48">
        <v>307.39866796874998</v>
      </c>
      <c r="CH44" s="48">
        <v>205.684976487608</v>
      </c>
      <c r="CI44" s="48">
        <v>36.679720277356346</v>
      </c>
      <c r="CJ44" s="48">
        <v>16.559883334099673</v>
      </c>
      <c r="CK44" s="48">
        <v>4.1499999999999542</v>
      </c>
      <c r="CL44" s="48">
        <v>-4.9146707909227532</v>
      </c>
      <c r="CM44" s="48">
        <v>61.283826475670303</v>
      </c>
      <c r="CN44" s="48">
        <v>4.1866106070140887</v>
      </c>
      <c r="CO44" s="48">
        <v>3.1499999999999542</v>
      </c>
      <c r="CP44" s="48">
        <v>57.696817758369768</v>
      </c>
      <c r="CQ44" s="48">
        <v>3.8204000000000202</v>
      </c>
      <c r="CR44" s="48">
        <v>8.8770585881855959E-3</v>
      </c>
      <c r="CS44" s="48">
        <v>-0.13373525183758492</v>
      </c>
      <c r="CT44" s="48">
        <v>1.7646751715032631</v>
      </c>
      <c r="CU44" s="48">
        <v>1.9650000000000012</v>
      </c>
      <c r="CV44" s="48">
        <v>1.1293591203858468</v>
      </c>
      <c r="CW44" s="48">
        <v>-10.356568352883309</v>
      </c>
      <c r="CX44" s="48">
        <v>1.8146751715032632</v>
      </c>
      <c r="CY44" s="48">
        <v>-3.5667525000001532E-2</v>
      </c>
      <c r="CZ44" s="48">
        <v>2.1687429924175823</v>
      </c>
      <c r="DA44" s="48">
        <v>-2.8077451516911571</v>
      </c>
      <c r="DB44" s="48">
        <v>24.569068064396575</v>
      </c>
      <c r="DC44" s="48">
        <v>51.07510269751976</v>
      </c>
      <c r="DD44" s="48">
        <v>0.15154327499999956</v>
      </c>
      <c r="DE44" s="48">
        <v>443.12108810675073</v>
      </c>
      <c r="DF44" s="48">
        <v>58.197792686637911</v>
      </c>
      <c r="DG44" s="48">
        <v>442.72108810675076</v>
      </c>
      <c r="DH44" s="48">
        <v>3.0827344999999875</v>
      </c>
      <c r="DI44" s="48">
        <v>24.568827259044451</v>
      </c>
      <c r="DJ44" s="48">
        <v>5.1091890832639759</v>
      </c>
      <c r="DK44" s="48">
        <v>-3.3111854874212865</v>
      </c>
      <c r="DL44" s="48">
        <v>-8.2735727009258797E-3</v>
      </c>
      <c r="DM44" s="48">
        <v>1.7093802194227845</v>
      </c>
      <c r="DN44" s="48">
        <v>290.14950946568496</v>
      </c>
      <c r="DO44" s="48">
        <v>3.8204000000000202</v>
      </c>
      <c r="DP44" s="48">
        <v>0.19362939271772595</v>
      </c>
      <c r="DQ44" s="48">
        <v>620.44389847035632</v>
      </c>
      <c r="DR44" s="48">
        <v>28.548836155454683</v>
      </c>
      <c r="DS44" s="48">
        <v>7.397548658140048E-3</v>
      </c>
      <c r="DT44" s="48">
        <v>0.15230199497759389</v>
      </c>
      <c r="DU44" s="48">
        <v>-86.522913219468506</v>
      </c>
      <c r="DV44" s="48">
        <v>0.24256124670639839</v>
      </c>
      <c r="DW44" s="48">
        <v>10.169420549684611</v>
      </c>
      <c r="DX44" s="48">
        <v>10.4271776614172</v>
      </c>
      <c r="DY44" s="48">
        <v>0.3540678209143191</v>
      </c>
      <c r="DZ44" s="48">
        <v>0.44406782091431907</v>
      </c>
      <c r="EA44" s="48">
        <v>14.063095167773891</v>
      </c>
      <c r="EB44" s="48">
        <v>0.14918843271002027</v>
      </c>
      <c r="EC44" s="48">
        <v>0.14918843271002016</v>
      </c>
      <c r="ED44" s="48">
        <v>2.1654714540185176</v>
      </c>
      <c r="EE44" s="48">
        <v>2.1654714540185176E-2</v>
      </c>
      <c r="EF44" s="48">
        <v>-0.10827357270092589</v>
      </c>
      <c r="EG44" s="48">
        <v>-9.827357270092589E-2</v>
      </c>
      <c r="EH44" s="48">
        <v>7.2305873708958718E-2</v>
      </c>
      <c r="EI44" s="48">
        <v>2.1462777889999991</v>
      </c>
      <c r="EJ44" s="48">
        <v>5.5300000000000279E-2</v>
      </c>
      <c r="EK44" s="48">
        <v>0.17529999999999984</v>
      </c>
      <c r="EL44" s="48">
        <v>27.417561106639592</v>
      </c>
      <c r="EM44" s="48">
        <v>27.727306750778123</v>
      </c>
      <c r="EN44" s="48">
        <v>-1.9946552030746858</v>
      </c>
      <c r="EO44" s="48">
        <v>16.901264868116311</v>
      </c>
      <c r="EP44" s="48">
        <v>63.421721913481925</v>
      </c>
      <c r="EQ44" s="48">
        <v>32.600072099965381</v>
      </c>
      <c r="ER44" s="48">
        <v>7.5550702085362867E-2</v>
      </c>
      <c r="ES44" s="48">
        <v>1.7846751715032632</v>
      </c>
      <c r="ET44" s="48">
        <v>28.077451516911573</v>
      </c>
      <c r="EU44" s="48">
        <v>1.939900747699502</v>
      </c>
      <c r="EV44" s="48">
        <v>0.11461718822829434</v>
      </c>
      <c r="EW44" s="48">
        <v>1.8918420613007916</v>
      </c>
      <c r="EX44" s="48">
        <v>1.4783402736550901E-2</v>
      </c>
      <c r="EY44" s="48">
        <v>66.322765466820414</v>
      </c>
      <c r="EZ44" s="48">
        <v>56.426725332358309</v>
      </c>
    </row>
    <row r="45" spans="2:156" x14ac:dyDescent="0.25">
      <c r="B45" s="39">
        <v>46844</v>
      </c>
      <c r="C45" s="48">
        <v>23.628209882464521</v>
      </c>
      <c r="D45" s="48">
        <v>26.745489750372716</v>
      </c>
      <c r="E45" s="48">
        <v>35.478495252915089</v>
      </c>
      <c r="F45" s="48">
        <v>35.478495252915089</v>
      </c>
      <c r="G45" s="48">
        <v>27.208276975627555</v>
      </c>
      <c r="H45" s="48">
        <v>15.903692524597826</v>
      </c>
      <c r="I45" s="48">
        <v>39.260908025204309</v>
      </c>
      <c r="J45" s="48">
        <v>155.37011585463705</v>
      </c>
      <c r="K45" s="48">
        <v>159.33241522374948</v>
      </c>
      <c r="L45" s="48">
        <v>24.396931902206234</v>
      </c>
      <c r="M45" s="48">
        <v>27.966961130007697</v>
      </c>
      <c r="N45" s="48">
        <v>24.211776820253785</v>
      </c>
      <c r="O45" s="48">
        <v>24.648155536234263</v>
      </c>
      <c r="P45" s="48">
        <v>24.648155536234263</v>
      </c>
      <c r="Q45" s="48">
        <v>2.6889777877418255</v>
      </c>
      <c r="R45" s="48">
        <v>2.6391819027836445</v>
      </c>
      <c r="S45" s="48">
        <v>4.2999999999999883</v>
      </c>
      <c r="T45" s="48">
        <v>4.4500000000000055</v>
      </c>
      <c r="U45" s="48">
        <v>-10.758659185439019</v>
      </c>
      <c r="V45" s="48">
        <v>-5.6598717577418389</v>
      </c>
      <c r="W45" s="48">
        <v>0.11929745595817852</v>
      </c>
      <c r="X45" s="48">
        <v>1171.3024458724092</v>
      </c>
      <c r="Y45" s="48">
        <v>1.8120684533667999</v>
      </c>
      <c r="Z45" s="48">
        <v>1.8438031679686659</v>
      </c>
      <c r="AA45" s="48">
        <v>1.2445035018856081</v>
      </c>
      <c r="AB45" s="48">
        <v>1.2445035018856081</v>
      </c>
      <c r="AC45" s="48">
        <v>1.0653129804099921</v>
      </c>
      <c r="AD45" s="48">
        <v>1.0653129804099919</v>
      </c>
      <c r="AE45" s="48">
        <v>23.226180123635661</v>
      </c>
      <c r="AF45" s="48">
        <v>27.226180123635661</v>
      </c>
      <c r="AG45" s="48">
        <v>0.16338754646761319</v>
      </c>
      <c r="AH45" s="48">
        <v>-44.707080998276375</v>
      </c>
      <c r="AI45" s="48">
        <v>3.619140963869083</v>
      </c>
      <c r="AJ45" s="48">
        <v>3.133803167968666</v>
      </c>
      <c r="AK45" s="48">
        <v>55.902861896699122</v>
      </c>
      <c r="AL45" s="48">
        <v>1.863803167968666</v>
      </c>
      <c r="AM45" s="48">
        <v>0.20762628571428174</v>
      </c>
      <c r="AN45" s="48">
        <v>0.12768750160466877</v>
      </c>
      <c r="AO45" s="48">
        <v>-0.1890744245771501</v>
      </c>
      <c r="AP45" s="48">
        <v>-0.23599233551801979</v>
      </c>
      <c r="AQ45" s="48">
        <v>-1.9960685289470783</v>
      </c>
      <c r="AR45" s="48">
        <v>14.768175236884931</v>
      </c>
      <c r="AS45" s="48">
        <v>-0.19083970104538769</v>
      </c>
      <c r="AT45" s="48">
        <v>27.308981982999555</v>
      </c>
      <c r="AU45" s="48">
        <v>0.11060901374771778</v>
      </c>
      <c r="AV45" s="48">
        <v>-6.9172779497844727E-2</v>
      </c>
      <c r="AW45" s="48">
        <v>-0.12518712875000146</v>
      </c>
      <c r="AX45" s="48">
        <v>-0.10739821744320821</v>
      </c>
      <c r="AY45" s="48">
        <v>1.8557582707390703</v>
      </c>
      <c r="AZ45" s="48">
        <v>-12.826211463436859</v>
      </c>
      <c r="BA45" s="48">
        <v>1.9948236943175488</v>
      </c>
      <c r="BB45" s="48">
        <v>-0.12770286426807845</v>
      </c>
      <c r="BC45" s="48">
        <v>8.7320527495265807</v>
      </c>
      <c r="BD45" s="48">
        <v>68.00885229129166</v>
      </c>
      <c r="BE45" s="48">
        <v>431.8560136343317</v>
      </c>
      <c r="BF45" s="48">
        <v>-1.9960685289470783</v>
      </c>
      <c r="BG45" s="48">
        <v>2.3413683894107029</v>
      </c>
      <c r="BH45" s="48">
        <v>3.247344642857144</v>
      </c>
      <c r="BI45" s="48">
        <v>12.842758571428543</v>
      </c>
      <c r="BJ45" s="48">
        <v>20.616181071428542</v>
      </c>
      <c r="BK45" s="48">
        <v>181.33235615481635</v>
      </c>
      <c r="BL45" s="48">
        <v>-0.15770286426807845</v>
      </c>
      <c r="BM45" s="48">
        <v>53.065272728460805</v>
      </c>
      <c r="BN45" s="48">
        <v>1.8874254768743406</v>
      </c>
      <c r="BO45" s="48">
        <v>-3.3705729011019418E-2</v>
      </c>
      <c r="BP45" s="48">
        <v>0.20262628571428173</v>
      </c>
      <c r="BQ45" s="48">
        <v>69.964486951640964</v>
      </c>
      <c r="BR45" s="48">
        <v>1.89517303042846</v>
      </c>
      <c r="BS45" s="48">
        <v>-4.4024027053729861E-2</v>
      </c>
      <c r="BT45" s="48">
        <v>0.20262628571428173</v>
      </c>
      <c r="BU45" s="48">
        <v>1.5609369081943369</v>
      </c>
      <c r="BV45" s="48">
        <v>3.0897534329118591E-2</v>
      </c>
      <c r="BW45" s="48">
        <v>1.7538031679686659</v>
      </c>
      <c r="BX45" s="48">
        <v>2.1082169439392464</v>
      </c>
      <c r="BY45" s="48">
        <v>4.2500000000000098</v>
      </c>
      <c r="BZ45" s="48">
        <v>3.7399999999999989</v>
      </c>
      <c r="CA45" s="48">
        <v>1.7874254768743405</v>
      </c>
      <c r="CB45" s="48">
        <v>2.5225000000000136E-2</v>
      </c>
      <c r="CC45" s="48">
        <v>3.7400000000000029</v>
      </c>
      <c r="CD45" s="48">
        <v>4.1500000000000048</v>
      </c>
      <c r="CE45" s="48">
        <v>36.052647273932358</v>
      </c>
      <c r="CF45" s="48">
        <v>35.96401876898193</v>
      </c>
      <c r="CG45" s="48">
        <v>307.39866699218749</v>
      </c>
      <c r="CH45" s="48">
        <v>205.79563399057906</v>
      </c>
      <c r="CI45" s="48">
        <v>36.594115468477177</v>
      </c>
      <c r="CJ45" s="48">
        <v>16.403692524597826</v>
      </c>
      <c r="CK45" s="48">
        <v>4.1499999999999009</v>
      </c>
      <c r="CL45" s="48">
        <v>-5.6807599480206594</v>
      </c>
      <c r="CM45" s="48">
        <v>60.92339041569636</v>
      </c>
      <c r="CN45" s="48">
        <v>3.9000680882383465</v>
      </c>
      <c r="CO45" s="48">
        <v>3.1499999999999009</v>
      </c>
      <c r="CP45" s="48">
        <v>56.714270887205608</v>
      </c>
      <c r="CQ45" s="48">
        <v>4.0000000000000284</v>
      </c>
      <c r="CR45" s="48">
        <v>8.8703647899046178E-3</v>
      </c>
      <c r="CS45" s="48">
        <v>-0.13338754646761319</v>
      </c>
      <c r="CT45" s="48">
        <v>1.953803167968666</v>
      </c>
      <c r="CU45" s="48">
        <v>1.9650000000000014</v>
      </c>
      <c r="CV45" s="48">
        <v>1.1285075204934443</v>
      </c>
      <c r="CW45" s="48">
        <v>-10.348758921555653</v>
      </c>
      <c r="CX45" s="48">
        <v>2.0038031679686661</v>
      </c>
      <c r="CY45" s="48">
        <v>-0.21766351624999974</v>
      </c>
      <c r="CZ45" s="48">
        <v>2.1581837768853331</v>
      </c>
      <c r="DA45" s="48">
        <v>-2.7985794780656388</v>
      </c>
      <c r="DB45" s="48">
        <v>24.045026280414888</v>
      </c>
      <c r="DC45" s="48">
        <v>50.838026324251842</v>
      </c>
      <c r="DD45" s="48">
        <v>0.1535676214285715</v>
      </c>
      <c r="DE45" s="48">
        <v>439.83211993942615</v>
      </c>
      <c r="DF45" s="48">
        <v>58.001232019676252</v>
      </c>
      <c r="DG45" s="48">
        <v>439.43211993942617</v>
      </c>
      <c r="DH45" s="48">
        <v>2.7330419142856974</v>
      </c>
      <c r="DI45" s="48">
        <v>24.042629699948684</v>
      </c>
      <c r="DJ45" s="48">
        <v>5.3641942834374117</v>
      </c>
      <c r="DK45" s="48">
        <v>-4.3852631320481343</v>
      </c>
      <c r="DL45" s="48">
        <v>-7.7879135369535168E-3</v>
      </c>
      <c r="DM45" s="48">
        <v>1.6383601950497466</v>
      </c>
      <c r="DN45" s="48">
        <v>291.07810098695501</v>
      </c>
      <c r="DO45" s="48">
        <v>4.0000000000000284</v>
      </c>
      <c r="DP45" s="48">
        <v>0.16093457642152154</v>
      </c>
      <c r="DQ45" s="48">
        <v>622.16078764240672</v>
      </c>
      <c r="DR45" s="48">
        <v>28.095019634764597</v>
      </c>
      <c r="DS45" s="48">
        <v>7.3919704930306696E-3</v>
      </c>
      <c r="DT45" s="48">
        <v>0.14020613997919221</v>
      </c>
      <c r="DU45" s="48">
        <v>-97.890050384474037</v>
      </c>
      <c r="DV45" s="48">
        <v>0.24820383562318438</v>
      </c>
      <c r="DW45" s="48">
        <v>17.924028127356419</v>
      </c>
      <c r="DX45" s="48">
        <v>35.886445303094696</v>
      </c>
      <c r="DY45" s="48">
        <v>0.15438060891666705</v>
      </c>
      <c r="DZ45" s="48">
        <v>0.24438060891666705</v>
      </c>
      <c r="EA45" s="48">
        <v>21.749536055899519</v>
      </c>
      <c r="EB45" s="48">
        <v>0.14914381725739881</v>
      </c>
      <c r="EC45" s="48">
        <v>0.14914381725739867</v>
      </c>
      <c r="ED45" s="48">
        <v>2.1557582707390703</v>
      </c>
      <c r="EE45" s="48">
        <v>2.1557582707390704E-2</v>
      </c>
      <c r="EF45" s="48">
        <v>-0.10778791353695352</v>
      </c>
      <c r="EG45" s="48">
        <v>-9.7787913536953527E-2</v>
      </c>
      <c r="EH45" s="48">
        <v>6.9297455958178517E-2</v>
      </c>
      <c r="EI45" s="48">
        <v>2.0902472412500011</v>
      </c>
      <c r="EJ45" s="48">
        <v>6.6725000000000007E-2</v>
      </c>
      <c r="EK45" s="48">
        <v>0.18670625000000002</v>
      </c>
      <c r="EL45" s="48">
        <v>27.42182720063246</v>
      </c>
      <c r="EM45" s="48">
        <v>27.66680131534774</v>
      </c>
      <c r="EN45" s="48">
        <v>-1.9984841112175356</v>
      </c>
      <c r="EO45" s="48">
        <v>16.091719309723874</v>
      </c>
      <c r="EP45" s="48">
        <v>62.131376890276428</v>
      </c>
      <c r="EQ45" s="48">
        <v>31.397672586558343</v>
      </c>
      <c r="ER45" s="48">
        <v>5.3917397674979953E-2</v>
      </c>
      <c r="ES45" s="48">
        <v>1.9738031679686661</v>
      </c>
      <c r="ET45" s="48">
        <v>27.985794780656388</v>
      </c>
      <c r="EU45" s="48">
        <v>1.9574254768743407</v>
      </c>
      <c r="EV45" s="48">
        <v>0.11477109452243903</v>
      </c>
      <c r="EW45" s="48">
        <v>1.9148236943175487</v>
      </c>
      <c r="EX45" s="48">
        <v>1.4789480789860749E-2</v>
      </c>
      <c r="EY45" s="48">
        <v>65.454676003736097</v>
      </c>
      <c r="EZ45" s="48">
        <v>55.589478371404134</v>
      </c>
    </row>
    <row r="46" spans="2:156" x14ac:dyDescent="0.25">
      <c r="B46" s="39">
        <v>46874</v>
      </c>
      <c r="C46" s="48">
        <v>23.475130567406534</v>
      </c>
      <c r="D46" s="48">
        <v>26.729016974256695</v>
      </c>
      <c r="E46" s="48">
        <v>35.248206042972882</v>
      </c>
      <c r="F46" s="48">
        <v>35.248206042972882</v>
      </c>
      <c r="G46" s="48">
        <v>27.148823052955347</v>
      </c>
      <c r="H46" s="48">
        <v>15.829343378867414</v>
      </c>
      <c r="I46" s="48">
        <v>39.245317473025125</v>
      </c>
      <c r="J46" s="48">
        <v>155.98186943611017</v>
      </c>
      <c r="K46" s="48">
        <v>158.19432654357982</v>
      </c>
      <c r="L46" s="48">
        <v>24.375035972098551</v>
      </c>
      <c r="M46" s="48">
        <v>28.002964369196935</v>
      </c>
      <c r="N46" s="48">
        <v>24.254829343172261</v>
      </c>
      <c r="O46" s="48">
        <v>24.722779077064523</v>
      </c>
      <c r="P46" s="48">
        <v>24.722779077064523</v>
      </c>
      <c r="Q46" s="48">
        <v>2.6892030113249863</v>
      </c>
      <c r="R46" s="48">
        <v>2.6394029555597096</v>
      </c>
      <c r="S46" s="48">
        <v>4.2999999999999883</v>
      </c>
      <c r="T46" s="48">
        <v>4.4500000000000055</v>
      </c>
      <c r="U46" s="48">
        <v>-10.853858391235148</v>
      </c>
      <c r="V46" s="48">
        <v>-5.5567836963599948</v>
      </c>
      <c r="W46" s="48">
        <v>0.11946115569508252</v>
      </c>
      <c r="X46" s="48">
        <v>1171.3024458724092</v>
      </c>
      <c r="Y46" s="48">
        <v>1.8165274085938692</v>
      </c>
      <c r="Z46" s="48">
        <v>1.8605033151935033</v>
      </c>
      <c r="AA46" s="48">
        <v>1.2445035018856081</v>
      </c>
      <c r="AB46" s="48">
        <v>1.2445035018856081</v>
      </c>
      <c r="AC46" s="48">
        <v>1.0650126153843973</v>
      </c>
      <c r="AD46" s="48">
        <v>1.0650126153843973</v>
      </c>
      <c r="AE46" s="48">
        <v>23.19306147184005</v>
      </c>
      <c r="AF46" s="48">
        <v>27.19306147184005</v>
      </c>
      <c r="AG46" s="48">
        <v>0.16307913092205126</v>
      </c>
      <c r="AH46" s="48">
        <v>-45.61821153819092</v>
      </c>
      <c r="AI46" s="48">
        <v>3.6221485307421082</v>
      </c>
      <c r="AJ46" s="48">
        <v>3.1505033151935034</v>
      </c>
      <c r="AK46" s="48">
        <v>55.916560980050505</v>
      </c>
      <c r="AL46" s="48">
        <v>1.8805033151935033</v>
      </c>
      <c r="AM46" s="48">
        <v>0.17868685714285373</v>
      </c>
      <c r="AN46" s="48">
        <v>0.12768750160466877</v>
      </c>
      <c r="AO46" s="48">
        <v>-0.18856561626450394</v>
      </c>
      <c r="AP46" s="48">
        <v>-0.23917288825119296</v>
      </c>
      <c r="AQ46" s="48">
        <v>-1.8001820015722794</v>
      </c>
      <c r="AR46" s="48">
        <v>14.293844768731137</v>
      </c>
      <c r="AS46" s="48">
        <v>-0.18594453629997837</v>
      </c>
      <c r="AT46" s="48">
        <v>27.291876140796248</v>
      </c>
      <c r="AU46" s="48">
        <v>0.1198264315600276</v>
      </c>
      <c r="AV46" s="48">
        <v>-5.5461873535817649E-2</v>
      </c>
      <c r="AW46" s="48">
        <v>-0.12189616250000143</v>
      </c>
      <c r="AX46" s="48">
        <v>-9.6993926205510839E-2</v>
      </c>
      <c r="AY46" s="48">
        <v>1.8508598947904089</v>
      </c>
      <c r="AZ46" s="48">
        <v>-12.84482930328176</v>
      </c>
      <c r="BA46" s="48">
        <v>1.9821423058404359</v>
      </c>
      <c r="BB46" s="48">
        <v>-0.10768974851835228</v>
      </c>
      <c r="BC46" s="48">
        <v>8.0007997531789883</v>
      </c>
      <c r="BD46" s="48">
        <v>67.993566253326989</v>
      </c>
      <c r="BE46" s="48">
        <v>431.75894733785293</v>
      </c>
      <c r="BF46" s="48">
        <v>-1.8001820015722794</v>
      </c>
      <c r="BG46" s="48">
        <v>2.2653789609647657</v>
      </c>
      <c r="BH46" s="48">
        <v>3.2775525000000014</v>
      </c>
      <c r="BI46" s="48">
        <v>12.602544999999974</v>
      </c>
      <c r="BJ46" s="48">
        <v>20.805828628571401</v>
      </c>
      <c r="BK46" s="48">
        <v>194.48650938568264</v>
      </c>
      <c r="BL46" s="48">
        <v>-0.13768974851835228</v>
      </c>
      <c r="BM46" s="48">
        <v>53.10841314666866</v>
      </c>
      <c r="BN46" s="48">
        <v>1.8851483796349251</v>
      </c>
      <c r="BO46" s="48">
        <v>-2.866323247305012E-2</v>
      </c>
      <c r="BP46" s="48">
        <v>0.17368685714285373</v>
      </c>
      <c r="BQ46" s="48">
        <v>69.736674528143595</v>
      </c>
      <c r="BR46" s="48">
        <v>1.8967342547298087</v>
      </c>
      <c r="BS46" s="48">
        <v>-4.3453777141674761E-2</v>
      </c>
      <c r="BT46" s="48">
        <v>0.17368685714285373</v>
      </c>
      <c r="BU46" s="48">
        <v>1.5837459220413606</v>
      </c>
      <c r="BV46" s="48">
        <v>3.0033518860739183E-2</v>
      </c>
      <c r="BW46" s="48">
        <v>1.7705033151935032</v>
      </c>
      <c r="BX46" s="48">
        <v>2.1112317148678876</v>
      </c>
      <c r="BY46" s="48">
        <v>4.2500000000000098</v>
      </c>
      <c r="BZ46" s="48">
        <v>3.7399999999999989</v>
      </c>
      <c r="CA46" s="48">
        <v>1.785148379634925</v>
      </c>
      <c r="CB46" s="48">
        <v>2.5225000000000136E-2</v>
      </c>
      <c r="CC46" s="48">
        <v>3.7400000000000029</v>
      </c>
      <c r="CD46" s="48">
        <v>4.1500000000000048</v>
      </c>
      <c r="CE46" s="48">
        <v>35.977298389303321</v>
      </c>
      <c r="CF46" s="48">
        <v>35.828574496115593</v>
      </c>
      <c r="CG46" s="48">
        <v>307.39866699218749</v>
      </c>
      <c r="CH46" s="48">
        <v>205.87796871111937</v>
      </c>
      <c r="CI46" s="48">
        <v>36.51411243356646</v>
      </c>
      <c r="CJ46" s="48">
        <v>16.329343378867414</v>
      </c>
      <c r="CK46" s="48">
        <v>4.1499999999999009</v>
      </c>
      <c r="CL46" s="48">
        <v>-5.5310101854015379</v>
      </c>
      <c r="CM46" s="48">
        <v>61.140650459778527</v>
      </c>
      <c r="CN46" s="48">
        <v>3.6781897105216896</v>
      </c>
      <c r="CO46" s="48">
        <v>3.1499999999999009</v>
      </c>
      <c r="CP46" s="48">
        <v>56.818707530877461</v>
      </c>
      <c r="CQ46" s="48">
        <v>4.0000000000000284</v>
      </c>
      <c r="CR46" s="48">
        <v>8.8703647899046178E-3</v>
      </c>
      <c r="CS46" s="48">
        <v>-0.13307913092205126</v>
      </c>
      <c r="CT46" s="48">
        <v>1.9705033151935034</v>
      </c>
      <c r="CU46" s="48">
        <v>1.9650000000000014</v>
      </c>
      <c r="CV46" s="48">
        <v>1.1285075204934443</v>
      </c>
      <c r="CW46" s="48">
        <v>-10.348758921555653</v>
      </c>
      <c r="CX46" s="48">
        <v>2.0205033151935035</v>
      </c>
      <c r="CY46" s="48">
        <v>-0.18657644499999979</v>
      </c>
      <c r="CZ46" s="48">
        <v>2.1524520216819569</v>
      </c>
      <c r="DA46" s="48">
        <v>-2.7894669811257442</v>
      </c>
      <c r="DB46" s="48">
        <v>23.737040598440593</v>
      </c>
      <c r="DC46" s="48">
        <v>50.853705982523159</v>
      </c>
      <c r="DD46" s="48">
        <v>0.15202852500000005</v>
      </c>
      <c r="DE46" s="48">
        <v>439.42590863585531</v>
      </c>
      <c r="DF46" s="48">
        <v>57.785772131719774</v>
      </c>
      <c r="DG46" s="48">
        <v>439.02590863585533</v>
      </c>
      <c r="DH46" s="48">
        <v>2.9240308214285533</v>
      </c>
      <c r="DI46" s="48">
        <v>23.737040375860833</v>
      </c>
      <c r="DJ46" s="48">
        <v>5.3641942834374117</v>
      </c>
      <c r="DK46" s="48">
        <v>-4.3842774765567807</v>
      </c>
      <c r="DL46" s="48">
        <v>-7.5429947395204422E-3</v>
      </c>
      <c r="DM46" s="48">
        <v>1.6608959121739992</v>
      </c>
      <c r="DN46" s="48">
        <v>289.90079369092444</v>
      </c>
      <c r="DO46" s="48">
        <v>4.0000000000000284</v>
      </c>
      <c r="DP46" s="48">
        <v>0.16871758894997302</v>
      </c>
      <c r="DQ46" s="48">
        <v>622.64877987154352</v>
      </c>
      <c r="DR46" s="48">
        <v>27.83234262689518</v>
      </c>
      <c r="DS46" s="48">
        <v>7.3919704930306696E-3</v>
      </c>
      <c r="DT46" s="48">
        <v>0.13370669998015677</v>
      </c>
      <c r="DU46" s="48">
        <v>-111.2190433524747</v>
      </c>
      <c r="DV46" s="48">
        <v>0.26928748437595434</v>
      </c>
      <c r="DW46" s="48">
        <v>18.121885941528785</v>
      </c>
      <c r="DX46" s="48">
        <v>22.924807989623226</v>
      </c>
      <c r="DY46" s="48">
        <v>0.13194870648845347</v>
      </c>
      <c r="DZ46" s="48">
        <v>0.22194870648845347</v>
      </c>
      <c r="EA46" s="48">
        <v>21.954563397831318</v>
      </c>
      <c r="EB46" s="48">
        <v>0.14910176615381554</v>
      </c>
      <c r="EC46" s="48">
        <v>0.1491017661538154</v>
      </c>
      <c r="ED46" s="48">
        <v>2.150859894790409</v>
      </c>
      <c r="EE46" s="48">
        <v>2.1508598947904089E-2</v>
      </c>
      <c r="EF46" s="48">
        <v>-0.10754299473952045</v>
      </c>
      <c r="EG46" s="48">
        <v>-9.7542994739520453E-2</v>
      </c>
      <c r="EH46" s="48">
        <v>6.9461155695082516E-2</v>
      </c>
      <c r="EI46" s="48">
        <v>2.0877466962500009</v>
      </c>
      <c r="EJ46" s="48">
        <v>6.6725000000000007E-2</v>
      </c>
      <c r="EK46" s="48">
        <v>0.18670625000000002</v>
      </c>
      <c r="EL46" s="48">
        <v>27.432784973739611</v>
      </c>
      <c r="EM46" s="48">
        <v>27.606333440428443</v>
      </c>
      <c r="EN46" s="48">
        <v>-1.9984841112175356</v>
      </c>
      <c r="EO46" s="48">
        <v>16.247418909838544</v>
      </c>
      <c r="EP46" s="48">
        <v>62.408243467466228</v>
      </c>
      <c r="EQ46" s="48">
        <v>31.560305259919552</v>
      </c>
      <c r="ER46" s="48">
        <v>5.3917397674979953E-2</v>
      </c>
      <c r="ES46" s="48">
        <v>1.9905033151935034</v>
      </c>
      <c r="ET46" s="48">
        <v>27.89466981125744</v>
      </c>
      <c r="EU46" s="48">
        <v>1.9551483796349252</v>
      </c>
      <c r="EV46" s="48">
        <v>0.11477109452243903</v>
      </c>
      <c r="EW46" s="48">
        <v>1.9021423058404359</v>
      </c>
      <c r="EX46" s="48">
        <v>1.4797553592587749E-2</v>
      </c>
      <c r="EY46" s="48">
        <v>65.679515262589092</v>
      </c>
      <c r="EZ46" s="48">
        <v>55.814514211385529</v>
      </c>
    </row>
    <row r="47" spans="2:156" x14ac:dyDescent="0.25">
      <c r="B47" s="39">
        <v>46905</v>
      </c>
      <c r="C47" s="48">
        <v>23.187831480670415</v>
      </c>
      <c r="D47" s="48">
        <v>26.591061077336267</v>
      </c>
      <c r="E47" s="48">
        <v>35.035362985299024</v>
      </c>
      <c r="F47" s="48">
        <v>35.035362985299024</v>
      </c>
      <c r="G47" s="48">
        <v>27.086666679252581</v>
      </c>
      <c r="H47" s="48">
        <v>15.652778410358099</v>
      </c>
      <c r="I47" s="48">
        <v>39.206341092577198</v>
      </c>
      <c r="J47" s="48">
        <v>156.37950926406768</v>
      </c>
      <c r="K47" s="48">
        <v>157.00946709573202</v>
      </c>
      <c r="L47" s="48">
        <v>24.353140041990866</v>
      </c>
      <c r="M47" s="48">
        <v>28.036285813318731</v>
      </c>
      <c r="N47" s="48">
        <v>24.187643971475818</v>
      </c>
      <c r="O47" s="48">
        <v>24.799890069255788</v>
      </c>
      <c r="P47" s="48">
        <v>24.799890069255788</v>
      </c>
      <c r="Q47" s="48">
        <v>2.689439541514389</v>
      </c>
      <c r="R47" s="48">
        <v>2.6396351055604197</v>
      </c>
      <c r="S47" s="48">
        <v>4.2999999999999883</v>
      </c>
      <c r="T47" s="48">
        <v>4.4500000000000055</v>
      </c>
      <c r="U47" s="48">
        <v>-10.864295602702747</v>
      </c>
      <c r="V47" s="48">
        <v>-5.5034404970875377</v>
      </c>
      <c r="W47" s="48">
        <v>0.1490770566623919</v>
      </c>
      <c r="X47" s="48">
        <v>1165.2785385254242</v>
      </c>
      <c r="Y47" s="48">
        <v>1.8107166757374615</v>
      </c>
      <c r="Z47" s="48">
        <v>1.8562843170322965</v>
      </c>
      <c r="AA47" s="48">
        <v>1.2445035018856081</v>
      </c>
      <c r="AB47" s="48">
        <v>1.2445035018856081</v>
      </c>
      <c r="AC47" s="48">
        <v>1.0647100677727623</v>
      </c>
      <c r="AD47" s="48">
        <v>1.0647100677727623</v>
      </c>
      <c r="AE47" s="48">
        <v>23.184723833071835</v>
      </c>
      <c r="AF47" s="48">
        <v>27.184723833071835</v>
      </c>
      <c r="AG47" s="48">
        <v>0.16315577461157971</v>
      </c>
      <c r="AH47" s="48">
        <v>-45.670945223287944</v>
      </c>
      <c r="AI47" s="48">
        <v>3.6243092308275173</v>
      </c>
      <c r="AJ47" s="48">
        <v>3.1462843170322965</v>
      </c>
      <c r="AK47" s="48">
        <v>55.930302800341465</v>
      </c>
      <c r="AL47" s="48">
        <v>1.8762843170322965</v>
      </c>
      <c r="AM47" s="48">
        <v>0.15553028571428276</v>
      </c>
      <c r="AN47" s="48">
        <v>0.12768750160466877</v>
      </c>
      <c r="AO47" s="48">
        <v>-0.17883370429022794</v>
      </c>
      <c r="AP47" s="48">
        <v>-0.22642729090134447</v>
      </c>
      <c r="AQ47" s="48">
        <v>-1.8981252652596787</v>
      </c>
      <c r="AR47" s="48">
        <v>14.052062816369569</v>
      </c>
      <c r="AS47" s="48">
        <v>-0.18104937155456913</v>
      </c>
      <c r="AT47" s="48">
        <v>27.311162656047916</v>
      </c>
      <c r="AU47" s="48">
        <v>0.11060901374771778</v>
      </c>
      <c r="AV47" s="48">
        <v>-5.9950215276625363E-2</v>
      </c>
      <c r="AW47" s="48">
        <v>-0.10871695500000128</v>
      </c>
      <c r="AX47" s="48">
        <v>-0.1064183965282024</v>
      </c>
      <c r="AY47" s="48">
        <v>1.8536541838957665</v>
      </c>
      <c r="AZ47" s="48">
        <v>-12.516631514560878</v>
      </c>
      <c r="BA47" s="48">
        <v>1.9755647684420659</v>
      </c>
      <c r="BB47" s="48">
        <v>-0.1026738968368604</v>
      </c>
      <c r="BC47" s="48">
        <v>7.7706645999718491</v>
      </c>
      <c r="BD47" s="48">
        <v>67.977734835698485</v>
      </c>
      <c r="BE47" s="48">
        <v>431.65841788209997</v>
      </c>
      <c r="BF47" s="48">
        <v>-1.8981252652596787</v>
      </c>
      <c r="BG47" s="48">
        <v>2.2644849676889311</v>
      </c>
      <c r="BH47" s="48">
        <v>3.3064177857142867</v>
      </c>
      <c r="BI47" s="48">
        <v>12.361093214285688</v>
      </c>
      <c r="BJ47" s="48">
        <v>20.995476185714256</v>
      </c>
      <c r="BK47" s="48">
        <v>195.43775524150092</v>
      </c>
      <c r="BL47" s="48">
        <v>-0.1326738968368604</v>
      </c>
      <c r="BM47" s="48">
        <v>53.112963634040149</v>
      </c>
      <c r="BN47" s="48">
        <v>1.8691463719138635</v>
      </c>
      <c r="BO47" s="48">
        <v>-2.9619048065422565E-2</v>
      </c>
      <c r="BP47" s="48">
        <v>0.15053028571428276</v>
      </c>
      <c r="BQ47" s="48">
        <v>69.734709413713745</v>
      </c>
      <c r="BR47" s="48">
        <v>1.8994214926976429</v>
      </c>
      <c r="BS47" s="48">
        <v>-2.522009329157671E-2</v>
      </c>
      <c r="BT47" s="48">
        <v>0.15053028571428276</v>
      </c>
      <c r="BU47" s="48">
        <v>1.5801617104419807</v>
      </c>
      <c r="BV47" s="48">
        <v>5.8522406413380072E-2</v>
      </c>
      <c r="BW47" s="48">
        <v>1.7662843170322964</v>
      </c>
      <c r="BX47" s="48">
        <v>2.1135429456570076</v>
      </c>
      <c r="BY47" s="48">
        <v>4.2500000000000098</v>
      </c>
      <c r="BZ47" s="48">
        <v>3.7399999999999989</v>
      </c>
      <c r="CA47" s="48">
        <v>1.7691463719138634</v>
      </c>
      <c r="CB47" s="48">
        <v>5.4329605000000294E-2</v>
      </c>
      <c r="CC47" s="48">
        <v>3.7400000000000029</v>
      </c>
      <c r="CD47" s="48">
        <v>4.1500000000000048</v>
      </c>
      <c r="CE47" s="48">
        <v>35.909125588924667</v>
      </c>
      <c r="CF47" s="48">
        <v>35.700258869189597</v>
      </c>
      <c r="CG47" s="48">
        <v>307.39866699218749</v>
      </c>
      <c r="CH47" s="48">
        <v>205.75446663030888</v>
      </c>
      <c r="CI47" s="48">
        <v>36.43410939865575</v>
      </c>
      <c r="CJ47" s="48">
        <v>16.152778410358099</v>
      </c>
      <c r="CK47" s="48">
        <v>4.1499999999999009</v>
      </c>
      <c r="CL47" s="48">
        <v>-5.326117910915448</v>
      </c>
      <c r="CM47" s="48">
        <v>61.35805652680321</v>
      </c>
      <c r="CN47" s="48">
        <v>3.7652156154954572</v>
      </c>
      <c r="CO47" s="48">
        <v>3.1499999999999009</v>
      </c>
      <c r="CP47" s="48">
        <v>56.883611606641146</v>
      </c>
      <c r="CQ47" s="48">
        <v>4.0000000000000284</v>
      </c>
      <c r="CR47" s="48">
        <v>8.8703647899046178E-3</v>
      </c>
      <c r="CS47" s="48">
        <v>-0.13315577461157971</v>
      </c>
      <c r="CT47" s="48">
        <v>1.9662843170322966</v>
      </c>
      <c r="CU47" s="48">
        <v>1.9650000000000014</v>
      </c>
      <c r="CV47" s="48">
        <v>1.1285075204934443</v>
      </c>
      <c r="CW47" s="48">
        <v>-10.348758921555653</v>
      </c>
      <c r="CX47" s="48">
        <v>2.0162843170322966</v>
      </c>
      <c r="CY47" s="48">
        <v>-0.16170138624999983</v>
      </c>
      <c r="CZ47" s="48">
        <v>2.1543711593560353</v>
      </c>
      <c r="DA47" s="48">
        <v>-2.7893883765485499</v>
      </c>
      <c r="DB47" s="48">
        <v>23.84460395702121</v>
      </c>
      <c r="DC47" s="48">
        <v>50.870200143461311</v>
      </c>
      <c r="DD47" s="48">
        <v>0.15551092500000005</v>
      </c>
      <c r="DE47" s="48">
        <v>439.01631333660845</v>
      </c>
      <c r="DF47" s="48">
        <v>57.593216660204888</v>
      </c>
      <c r="DG47" s="48">
        <v>438.61631333660847</v>
      </c>
      <c r="DH47" s="48">
        <v>3.0695313428571236</v>
      </c>
      <c r="DI47" s="48">
        <v>23.844603733432841</v>
      </c>
      <c r="DJ47" s="48">
        <v>5.3641942834374117</v>
      </c>
      <c r="DK47" s="48">
        <v>-4.3832566545650051</v>
      </c>
      <c r="DL47" s="48">
        <v>-7.6827091947883341E-3</v>
      </c>
      <c r="DM47" s="48">
        <v>1.6711042567205112</v>
      </c>
      <c r="DN47" s="48">
        <v>289.35316584520859</v>
      </c>
      <c r="DO47" s="48">
        <v>4.0000000000000284</v>
      </c>
      <c r="DP47" s="48">
        <v>0.17808941545370072</v>
      </c>
      <c r="DQ47" s="48">
        <v>623.14338741823997</v>
      </c>
      <c r="DR47" s="48">
        <v>27.921923582386938</v>
      </c>
      <c r="DS47" s="48">
        <v>7.3919704930306696E-3</v>
      </c>
      <c r="DT47" s="48">
        <v>0.13650200997974193</v>
      </c>
      <c r="DU47" s="48">
        <v>-116.64629938567364</v>
      </c>
      <c r="DV47" s="48">
        <v>0.2566940687194651</v>
      </c>
      <c r="DW47" s="48">
        <v>18.161490061668303</v>
      </c>
      <c r="DX47" s="48">
        <v>21.592166507176273</v>
      </c>
      <c r="DY47" s="48">
        <v>0.13808684232373869</v>
      </c>
      <c r="DZ47" s="48">
        <v>0.22808684232373869</v>
      </c>
      <c r="EA47" s="48">
        <v>21.987103677012982</v>
      </c>
      <c r="EB47" s="48">
        <v>0.14905940948818666</v>
      </c>
      <c r="EC47" s="48">
        <v>0.14905940948818652</v>
      </c>
      <c r="ED47" s="48">
        <v>2.1536541838957666</v>
      </c>
      <c r="EE47" s="48">
        <v>2.1536541838957667E-2</v>
      </c>
      <c r="EF47" s="48">
        <v>-0.10768270919478834</v>
      </c>
      <c r="EG47" s="48">
        <v>-9.7682709194788345E-2</v>
      </c>
      <c r="EH47" s="48">
        <v>9.9077056662391888E-2</v>
      </c>
      <c r="EI47" s="48">
        <v>2.072118290000001</v>
      </c>
      <c r="EJ47" s="48">
        <v>6.6725000000000007E-2</v>
      </c>
      <c r="EK47" s="48">
        <v>0.18670625000000002</v>
      </c>
      <c r="EL47" s="48">
        <v>27.443742746846752</v>
      </c>
      <c r="EM47" s="48">
        <v>27.545865565509146</v>
      </c>
      <c r="EN47" s="48">
        <v>-1.9984841112175356</v>
      </c>
      <c r="EO47" s="48">
        <v>16.409744024851715</v>
      </c>
      <c r="EP47" s="48">
        <v>62.685110044656035</v>
      </c>
      <c r="EQ47" s="48">
        <v>31.726126809229022</v>
      </c>
      <c r="ER47" s="48">
        <v>5.3917397674979953E-2</v>
      </c>
      <c r="ES47" s="48">
        <v>1.9862843170322966</v>
      </c>
      <c r="ET47" s="48">
        <v>27.893883765485498</v>
      </c>
      <c r="EU47" s="48">
        <v>1.9391463719138635</v>
      </c>
      <c r="EV47" s="48">
        <v>0.11477109452243903</v>
      </c>
      <c r="EW47" s="48">
        <v>1.8955647684420658</v>
      </c>
      <c r="EX47" s="48">
        <v>1.480245147955978E-2</v>
      </c>
      <c r="EY47" s="48">
        <v>65.904354521442102</v>
      </c>
      <c r="EZ47" s="48">
        <v>56.039550051366923</v>
      </c>
    </row>
    <row r="48" spans="2:156" x14ac:dyDescent="0.25">
      <c r="B48" s="39">
        <v>46935</v>
      </c>
      <c r="C48" s="48">
        <v>22.903301632647178</v>
      </c>
      <c r="D48" s="48">
        <v>26.463383807252796</v>
      </c>
      <c r="E48" s="48">
        <v>34.850433771254515</v>
      </c>
      <c r="F48" s="48">
        <v>34.850433771254515</v>
      </c>
      <c r="G48" s="48">
        <v>27.027212756580376</v>
      </c>
      <c r="H48" s="48">
        <v>15.441612084108472</v>
      </c>
      <c r="I48" s="48">
        <v>39.13618360777091</v>
      </c>
      <c r="J48" s="48">
        <v>156.31833390592038</v>
      </c>
      <c r="K48" s="48">
        <v>155.88696867145509</v>
      </c>
      <c r="L48" s="48">
        <v>24.333676993006261</v>
      </c>
      <c r="M48" s="48">
        <v>28.066762922301699</v>
      </c>
      <c r="N48" s="48">
        <v>24.122307773661944</v>
      </c>
      <c r="O48" s="48">
        <v>24.874513610086048</v>
      </c>
      <c r="P48" s="48">
        <v>24.874513610086048</v>
      </c>
      <c r="Q48" s="48">
        <v>2.6896718355322156</v>
      </c>
      <c r="R48" s="48">
        <v>2.6398630978371753</v>
      </c>
      <c r="S48" s="48">
        <v>4.2999999999999883</v>
      </c>
      <c r="T48" s="48">
        <v>4.4500000000000055</v>
      </c>
      <c r="U48" s="48">
        <v>-10.904294279432602</v>
      </c>
      <c r="V48" s="48">
        <v>-5.5488131584770048</v>
      </c>
      <c r="W48" s="48">
        <v>0.14923321307485715</v>
      </c>
      <c r="X48" s="48">
        <v>1165.2785385254242</v>
      </c>
      <c r="Y48" s="48">
        <v>1.7964855753939</v>
      </c>
      <c r="Z48" s="48">
        <v>1.8463445367827038</v>
      </c>
      <c r="AA48" s="48">
        <v>1.2445035018856081</v>
      </c>
      <c r="AB48" s="48">
        <v>1.2445035018856081</v>
      </c>
      <c r="AC48" s="48">
        <v>1.0644244411661825</v>
      </c>
      <c r="AD48" s="48">
        <v>1.0644244411661825</v>
      </c>
      <c r="AE48" s="48">
        <v>23.178516841943196</v>
      </c>
      <c r="AF48" s="48">
        <v>27.178516841943196</v>
      </c>
      <c r="AG48" s="48">
        <v>0.1631088758195309</v>
      </c>
      <c r="AH48" s="48">
        <v>-46.02452407949086</v>
      </c>
      <c r="AI48" s="48">
        <v>3.6275343655862549</v>
      </c>
      <c r="AJ48" s="48">
        <v>3.1363445367827039</v>
      </c>
      <c r="AK48" s="48">
        <v>55.943507799310048</v>
      </c>
      <c r="AL48" s="48">
        <v>1.8663445367827038</v>
      </c>
      <c r="AM48" s="48">
        <v>0.1613131428571398</v>
      </c>
      <c r="AN48" s="48">
        <v>0.2439852780662011</v>
      </c>
      <c r="AO48" s="48">
        <v>-0.16880051528347387</v>
      </c>
      <c r="AP48" s="48">
        <v>-0.30470162912142296</v>
      </c>
      <c r="AQ48" s="48">
        <v>-1.8981252652596787</v>
      </c>
      <c r="AR48" s="48">
        <v>14.351973567040019</v>
      </c>
      <c r="AS48" s="48">
        <v>-0.1761721378155533</v>
      </c>
      <c r="AT48" s="48">
        <v>27.31385182281663</v>
      </c>
      <c r="AU48" s="48">
        <v>0.10139159593540797</v>
      </c>
      <c r="AV48" s="48">
        <v>-6.4422738166399512E-2</v>
      </c>
      <c r="AW48" s="48">
        <v>-9.553774750000113E-2</v>
      </c>
      <c r="AX48" s="48">
        <v>-0.11647256858903465</v>
      </c>
      <c r="AY48" s="48">
        <v>1.8579439681512595</v>
      </c>
      <c r="AZ48" s="48">
        <v>-12.625301393544873</v>
      </c>
      <c r="BA48" s="48">
        <v>1.9841018285791399</v>
      </c>
      <c r="BB48" s="48">
        <v>-9.7659866707389686E-2</v>
      </c>
      <c r="BC48" s="48">
        <v>7.6969273696251186</v>
      </c>
      <c r="BD48" s="48">
        <v>67.962386188699398</v>
      </c>
      <c r="BE48" s="48">
        <v>431.56095401843538</v>
      </c>
      <c r="BF48" s="48">
        <v>-1.8981252652596787</v>
      </c>
      <c r="BG48" s="48">
        <v>2.2369946744570179</v>
      </c>
      <c r="BH48" s="48">
        <v>3.336961285714287</v>
      </c>
      <c r="BI48" s="48">
        <v>12.169169999999975</v>
      </c>
      <c r="BJ48" s="48">
        <v>21.182992871428542</v>
      </c>
      <c r="BK48" s="48">
        <v>195.64185396254911</v>
      </c>
      <c r="BL48" s="48">
        <v>-0.12765986670738969</v>
      </c>
      <c r="BM48" s="48">
        <v>53.038493811868328</v>
      </c>
      <c r="BN48" s="48">
        <v>1.8676292599901052</v>
      </c>
      <c r="BO48" s="48">
        <v>-3.0575543767593541E-2</v>
      </c>
      <c r="BP48" s="48">
        <v>0.15631314285713979</v>
      </c>
      <c r="BQ48" s="48">
        <v>69.739238934555942</v>
      </c>
      <c r="BR48" s="48">
        <v>1.885539642651203</v>
      </c>
      <c r="BS48" s="48">
        <v>-2.5673142080696244E-2</v>
      </c>
      <c r="BT48" s="48">
        <v>0.15631314285713979</v>
      </c>
      <c r="BU48" s="48">
        <v>1.565358119604878</v>
      </c>
      <c r="BV48" s="48">
        <v>5.7650862251365446E-2</v>
      </c>
      <c r="BW48" s="48">
        <v>1.7563445367827037</v>
      </c>
      <c r="BX48" s="48">
        <v>2.1164730555683002</v>
      </c>
      <c r="BY48" s="48">
        <v>4.2500000000000098</v>
      </c>
      <c r="BZ48" s="48">
        <v>3.7399999999999989</v>
      </c>
      <c r="CA48" s="48">
        <v>1.7676292599901051</v>
      </c>
      <c r="CB48" s="48">
        <v>5.4329605000000294E-2</v>
      </c>
      <c r="CC48" s="48">
        <v>3.7400000000000029</v>
      </c>
      <c r="CD48" s="48">
        <v>4.1500000000000048</v>
      </c>
      <c r="CE48" s="48">
        <v>35.862481041297166</v>
      </c>
      <c r="CF48" s="48">
        <v>35.611150794935426</v>
      </c>
      <c r="CG48" s="48">
        <v>307.39866699218749</v>
      </c>
      <c r="CH48" s="48">
        <v>205.4251277481475</v>
      </c>
      <c r="CI48" s="48">
        <v>36.36137936691874</v>
      </c>
      <c r="CJ48" s="48">
        <v>15.941612084108472</v>
      </c>
      <c r="CK48" s="48">
        <v>4.1499999999999009</v>
      </c>
      <c r="CL48" s="48">
        <v>-5.1785002156466815</v>
      </c>
      <c r="CM48" s="48">
        <v>61.519763497268229</v>
      </c>
      <c r="CN48" s="48">
        <v>3.6281016879845343</v>
      </c>
      <c r="CO48" s="48">
        <v>3.1499999999999009</v>
      </c>
      <c r="CP48" s="48">
        <v>56.846089104700319</v>
      </c>
      <c r="CQ48" s="48">
        <v>4.0000000000000284</v>
      </c>
      <c r="CR48" s="48">
        <v>8.8703647899046178E-3</v>
      </c>
      <c r="CS48" s="48">
        <v>-0.1331088758195309</v>
      </c>
      <c r="CT48" s="48">
        <v>1.9563445367827039</v>
      </c>
      <c r="CU48" s="48">
        <v>1.9650000000000014</v>
      </c>
      <c r="CV48" s="48">
        <v>1.1285075204934443</v>
      </c>
      <c r="CW48" s="48">
        <v>-10.348758921555653</v>
      </c>
      <c r="CX48" s="48">
        <v>2.006344536782704</v>
      </c>
      <c r="CY48" s="48">
        <v>-0.16791339874999983</v>
      </c>
      <c r="CZ48" s="48">
        <v>2.1578015066158636</v>
      </c>
      <c r="DA48" s="48">
        <v>-2.7895695573822379</v>
      </c>
      <c r="DB48" s="48">
        <v>23.985622564496563</v>
      </c>
      <c r="DC48" s="48">
        <v>50.886420976694772</v>
      </c>
      <c r="DD48" s="48">
        <v>0.15796726071428577</v>
      </c>
      <c r="DE48" s="48">
        <v>438.60997682811507</v>
      </c>
      <c r="DF48" s="48">
        <v>57.40575338933084</v>
      </c>
      <c r="DG48" s="48">
        <v>438.20997682811509</v>
      </c>
      <c r="DH48" s="48">
        <v>3.2486808071428368</v>
      </c>
      <c r="DI48" s="48">
        <v>23.985622339585877</v>
      </c>
      <c r="DJ48" s="48">
        <v>5.3641628099937853</v>
      </c>
      <c r="DK48" s="48">
        <v>-4.3822669619949322</v>
      </c>
      <c r="DL48" s="48">
        <v>-7.8971984075629775E-3</v>
      </c>
      <c r="DM48" s="48">
        <v>1.6714950318156117</v>
      </c>
      <c r="DN48" s="48">
        <v>288.8579707584762</v>
      </c>
      <c r="DO48" s="48">
        <v>4.0000000000000284</v>
      </c>
      <c r="DP48" s="48">
        <v>0.17384213957211969</v>
      </c>
      <c r="DQ48" s="48">
        <v>622.89330599703362</v>
      </c>
      <c r="DR48" s="48">
        <v>28.092826179845535</v>
      </c>
      <c r="DS48" s="48">
        <v>7.3919704930306696E-3</v>
      </c>
      <c r="DT48" s="48">
        <v>0.13999958997922285</v>
      </c>
      <c r="DU48" s="48">
        <v>-120.26383649471263</v>
      </c>
      <c r="DV48" s="48">
        <v>0.2967194533162168</v>
      </c>
      <c r="DW48" s="48">
        <v>17.753132980943739</v>
      </c>
      <c r="DX48" s="48">
        <v>20.363437529355419</v>
      </c>
      <c r="DY48" s="48">
        <v>0.15145696983315959</v>
      </c>
      <c r="DZ48" s="48">
        <v>0.24145696983315959</v>
      </c>
      <c r="EA48" s="48">
        <v>21.59832140824432</v>
      </c>
      <c r="EB48" s="48">
        <v>0.14901942176326549</v>
      </c>
      <c r="EC48" s="48">
        <v>0.14901942176326535</v>
      </c>
      <c r="ED48" s="48">
        <v>2.1579439681512596</v>
      </c>
      <c r="EE48" s="48">
        <v>2.1579439681512595E-2</v>
      </c>
      <c r="EF48" s="48">
        <v>-0.10789719840756298</v>
      </c>
      <c r="EG48" s="48">
        <v>-9.7897198407562988E-2</v>
      </c>
      <c r="EH48" s="48">
        <v>9.9233213074857135E-2</v>
      </c>
      <c r="EI48" s="48">
        <v>2.0704512600000009</v>
      </c>
      <c r="EJ48" s="48">
        <v>6.6725000000000007E-2</v>
      </c>
      <c r="EK48" s="48">
        <v>0.18670625000000002</v>
      </c>
      <c r="EL48" s="48">
        <v>27.449221633400324</v>
      </c>
      <c r="EM48" s="48">
        <v>27.485397690589849</v>
      </c>
      <c r="EN48" s="48">
        <v>-1.9984841112175356</v>
      </c>
      <c r="EO48" s="48">
        <v>16.565443624966388</v>
      </c>
      <c r="EP48" s="48">
        <v>62.943099355219267</v>
      </c>
      <c r="EQ48" s="48">
        <v>31.888759482590231</v>
      </c>
      <c r="ER48" s="48">
        <v>5.8193047310605858E-2</v>
      </c>
      <c r="ES48" s="48">
        <v>1.9763445367827039</v>
      </c>
      <c r="ET48" s="48">
        <v>27.89569557382238</v>
      </c>
      <c r="EU48" s="48">
        <v>1.9376292599901053</v>
      </c>
      <c r="EV48" s="48">
        <v>0.11477109452243903</v>
      </c>
      <c r="EW48" s="48">
        <v>1.9041018285791398</v>
      </c>
      <c r="EX48" s="48">
        <v>1.4805912920915926E-2</v>
      </c>
      <c r="EY48" s="48">
        <v>66.129193780295097</v>
      </c>
      <c r="EZ48" s="48">
        <v>56.258959995348782</v>
      </c>
    </row>
    <row r="49" spans="2:156" x14ac:dyDescent="0.25">
      <c r="B49" s="39">
        <v>46966</v>
      </c>
      <c r="C49" s="48">
        <v>22.622571465377607</v>
      </c>
      <c r="D49" s="48">
        <v>26.360541934524736</v>
      </c>
      <c r="E49" s="48">
        <v>34.682950709478369</v>
      </c>
      <c r="F49" s="48">
        <v>34.682950709478369</v>
      </c>
      <c r="G49" s="48">
        <v>26.965056382877613</v>
      </c>
      <c r="H49" s="48">
        <v>15.222347222501918</v>
      </c>
      <c r="I49" s="48">
        <v>38.99976627620314</v>
      </c>
      <c r="J49" s="48">
        <v>154.98776986621635</v>
      </c>
      <c r="K49" s="48">
        <v>154.73328973539273</v>
      </c>
      <c r="L49" s="48">
        <v>24.309348181775498</v>
      </c>
      <c r="M49" s="48">
        <v>28.094553656876712</v>
      </c>
      <c r="N49" s="48">
        <v>24.067355810870797</v>
      </c>
      <c r="O49" s="48">
        <v>24.951624602277317</v>
      </c>
      <c r="P49" s="48">
        <v>24.951624602277317</v>
      </c>
      <c r="Q49" s="48">
        <v>2.689915099629967</v>
      </c>
      <c r="R49" s="48">
        <v>2.6401018570442276</v>
      </c>
      <c r="S49" s="48">
        <v>4.2999999999999883</v>
      </c>
      <c r="T49" s="48">
        <v>4.4500000000000055</v>
      </c>
      <c r="U49" s="48">
        <v>-10.953174566432271</v>
      </c>
      <c r="V49" s="48">
        <v>-5.7483748303129163</v>
      </c>
      <c r="W49" s="48">
        <v>0.13564831195419999</v>
      </c>
      <c r="X49" s="48">
        <v>1155.6634556446597</v>
      </c>
      <c r="Y49" s="48">
        <v>1.7766842397082458</v>
      </c>
      <c r="Z49" s="48">
        <v>1.8304818115159525</v>
      </c>
      <c r="AA49" s="48">
        <v>1.2445035018856081</v>
      </c>
      <c r="AB49" s="48">
        <v>1.2445035018856081</v>
      </c>
      <c r="AC49" s="48">
        <v>1.0641362958082492</v>
      </c>
      <c r="AD49" s="48">
        <v>1.0641362958082492</v>
      </c>
      <c r="AE49" s="48">
        <v>23.19351103367368</v>
      </c>
      <c r="AF49" s="48">
        <v>27.19351103367368</v>
      </c>
      <c r="AG49" s="48">
        <v>0.16315724217035388</v>
      </c>
      <c r="AH49" s="48">
        <v>-46.474221247931297</v>
      </c>
      <c r="AI49" s="48">
        <v>3.6311785987654708</v>
      </c>
      <c r="AJ49" s="48">
        <v>3.1204818115159525</v>
      </c>
      <c r="AK49" s="48">
        <v>55.958056179124853</v>
      </c>
      <c r="AL49" s="48">
        <v>1.8504818115159525</v>
      </c>
      <c r="AM49" s="48">
        <v>0.14395199999999728</v>
      </c>
      <c r="AN49" s="48">
        <v>0.21253584642097118</v>
      </c>
      <c r="AO49" s="48">
        <v>-0.1608946387545564</v>
      </c>
      <c r="AP49" s="48">
        <v>-0.28472962887046782</v>
      </c>
      <c r="AQ49" s="48">
        <v>-1.8981252652596787</v>
      </c>
      <c r="AR49" s="48">
        <v>14.698157337325211</v>
      </c>
      <c r="AS49" s="48">
        <v>-0.17127697307014406</v>
      </c>
      <c r="AT49" s="48">
        <v>27.344558543904832</v>
      </c>
      <c r="AU49" s="48">
        <v>0.10139159593540797</v>
      </c>
      <c r="AV49" s="48">
        <v>-5.9735613369683138E-2</v>
      </c>
      <c r="AW49" s="48">
        <v>-8.5657177500001014E-2</v>
      </c>
      <c r="AX49" s="48">
        <v>-0.1166742363108022</v>
      </c>
      <c r="AY49" s="48">
        <v>1.8588162107642592</v>
      </c>
      <c r="AZ49" s="48">
        <v>-12.83978067579752</v>
      </c>
      <c r="BA49" s="48">
        <v>1.9944610529490931</v>
      </c>
      <c r="BB49" s="48">
        <v>-0.10265092356235009</v>
      </c>
      <c r="BC49" s="48">
        <v>7.6628311965232463</v>
      </c>
      <c r="BD49" s="48">
        <v>67.946503815499682</v>
      </c>
      <c r="BE49" s="48">
        <v>431.46010099495385</v>
      </c>
      <c r="BF49" s="48">
        <v>-1.8981252652596787</v>
      </c>
      <c r="BG49" s="48">
        <v>2.2016819400615533</v>
      </c>
      <c r="BH49" s="48">
        <v>3.4124809285714295</v>
      </c>
      <c r="BI49" s="48">
        <v>12.120879642857117</v>
      </c>
      <c r="BJ49" s="48">
        <v>21.664569814285684</v>
      </c>
      <c r="BK49" s="48">
        <v>195.33535090960956</v>
      </c>
      <c r="BL49" s="48">
        <v>-0.13265092356235009</v>
      </c>
      <c r="BM49" s="48">
        <v>52.878096785066589</v>
      </c>
      <c r="BN49" s="48">
        <v>1.8777868166382909</v>
      </c>
      <c r="BO49" s="48">
        <v>-3.0530303009598629E-2</v>
      </c>
      <c r="BP49" s="48">
        <v>0.13895199999999727</v>
      </c>
      <c r="BQ49" s="48">
        <v>69.745166367705153</v>
      </c>
      <c r="BR49" s="48">
        <v>1.8887728337465628</v>
      </c>
      <c r="BS49" s="48">
        <v>2.0637875429787528E-2</v>
      </c>
      <c r="BT49" s="48">
        <v>0.13895199999999727</v>
      </c>
      <c r="BU49" s="48">
        <v>1.5904522531633138</v>
      </c>
      <c r="BV49" s="48">
        <v>4.3034736736959636E-2</v>
      </c>
      <c r="BW49" s="48">
        <v>1.7404818115159524</v>
      </c>
      <c r="BX49" s="48">
        <v>2.1023471665321334</v>
      </c>
      <c r="BY49" s="48">
        <v>4.2500000000000098</v>
      </c>
      <c r="BZ49" s="48">
        <v>3.7399999999999989</v>
      </c>
      <c r="CA49" s="48">
        <v>1.7777868166382909</v>
      </c>
      <c r="CB49" s="48">
        <v>4.074846500000022E-2</v>
      </c>
      <c r="CC49" s="48">
        <v>3.7400000000000029</v>
      </c>
      <c r="CD49" s="48">
        <v>4.1500000000000048</v>
      </c>
      <c r="CE49" s="48">
        <v>35.823012577920046</v>
      </c>
      <c r="CF49" s="48">
        <v>35.536300012561931</v>
      </c>
      <c r="CG49" s="48">
        <v>307.39866699218749</v>
      </c>
      <c r="CH49" s="48">
        <v>205.23987462693174</v>
      </c>
      <c r="CI49" s="48">
        <v>36.288649335181731</v>
      </c>
      <c r="CJ49" s="48">
        <v>15.722347222501918</v>
      </c>
      <c r="CK49" s="48">
        <v>4.1499999999999009</v>
      </c>
      <c r="CL49" s="48">
        <v>-5.1666068024778511</v>
      </c>
      <c r="CM49" s="48">
        <v>61.590984051237875</v>
      </c>
      <c r="CN49" s="48">
        <v>3.5791503407049103</v>
      </c>
      <c r="CO49" s="48">
        <v>3.1499999999999009</v>
      </c>
      <c r="CP49" s="48">
        <v>56.724963338211673</v>
      </c>
      <c r="CQ49" s="48">
        <v>4.0000000000000284</v>
      </c>
      <c r="CR49" s="48">
        <v>8.8703647899046178E-3</v>
      </c>
      <c r="CS49" s="48">
        <v>-0.13315724217035388</v>
      </c>
      <c r="CT49" s="48">
        <v>1.9404818115159526</v>
      </c>
      <c r="CU49" s="48">
        <v>1.9650000000000014</v>
      </c>
      <c r="CV49" s="48">
        <v>1.1285075204934443</v>
      </c>
      <c r="CW49" s="48">
        <v>-10.348758921555653</v>
      </c>
      <c r="CX49" s="48">
        <v>1.9904818115159526</v>
      </c>
      <c r="CY49" s="48">
        <v>-0.14926385687499982</v>
      </c>
      <c r="CZ49" s="48">
        <v>2.1577737487101416</v>
      </c>
      <c r="DA49" s="48">
        <v>-2.7898066547082063</v>
      </c>
      <c r="DB49" s="48">
        <v>23.968550869879575</v>
      </c>
      <c r="DC49" s="48">
        <v>50.903426823852044</v>
      </c>
      <c r="DD49" s="48">
        <v>0.15908660357142865</v>
      </c>
      <c r="DE49" s="48">
        <v>438.50747649327155</v>
      </c>
      <c r="DF49" s="48">
        <v>57.248299319185193</v>
      </c>
      <c r="DG49" s="48">
        <v>438.10747649327158</v>
      </c>
      <c r="DH49" s="48">
        <v>3.3081895857142656</v>
      </c>
      <c r="DI49" s="48">
        <v>23.968550645128968</v>
      </c>
      <c r="DJ49" s="48">
        <v>5.3641628099937853</v>
      </c>
      <c r="DK49" s="48">
        <v>-4.3812428543487121</v>
      </c>
      <c r="DL49" s="48">
        <v>-7.9408105382129668E-3</v>
      </c>
      <c r="DM49" s="48">
        <v>1.6724540596467468</v>
      </c>
      <c r="DN49" s="48">
        <v>288.51052820633998</v>
      </c>
      <c r="DO49" s="48">
        <v>4.0000000000000284</v>
      </c>
      <c r="DP49" s="48">
        <v>0.16435515781516608</v>
      </c>
      <c r="DQ49" s="48">
        <v>623.14735402853569</v>
      </c>
      <c r="DR49" s="48">
        <v>28.131713475148931</v>
      </c>
      <c r="DS49" s="48">
        <v>7.3919704930306696E-3</v>
      </c>
      <c r="DT49" s="48">
        <v>0.13920092997934139</v>
      </c>
      <c r="DU49" s="48">
        <v>-120.17752297657785</v>
      </c>
      <c r="DV49" s="48">
        <v>0.35540270578108707</v>
      </c>
      <c r="DW49" s="48">
        <v>17.15522743862703</v>
      </c>
      <c r="DX49" s="48">
        <v>19.124679434924111</v>
      </c>
      <c r="DY49" s="48">
        <v>0.167291937194189</v>
      </c>
      <c r="DZ49" s="48">
        <v>0.25729193719418897</v>
      </c>
      <c r="EA49" s="48">
        <v>21.010710813144581</v>
      </c>
      <c r="EB49" s="48">
        <v>0.14897908141315483</v>
      </c>
      <c r="EC49" s="48">
        <v>0.14897908141315469</v>
      </c>
      <c r="ED49" s="48">
        <v>2.1588162107642592</v>
      </c>
      <c r="EE49" s="48">
        <v>2.1588162107642594E-2</v>
      </c>
      <c r="EF49" s="48">
        <v>-0.10794081053821297</v>
      </c>
      <c r="EG49" s="48">
        <v>-9.7940810538212977E-2</v>
      </c>
      <c r="EH49" s="48">
        <v>8.5648311954199988E-2</v>
      </c>
      <c r="EI49" s="48">
        <v>2.0800366825000012</v>
      </c>
      <c r="EJ49" s="48">
        <v>6.6725000000000007E-2</v>
      </c>
      <c r="EK49" s="48">
        <v>0.18670625000000002</v>
      </c>
      <c r="EL49" s="48">
        <v>27.432784973739611</v>
      </c>
      <c r="EM49" s="48">
        <v>27.422181275901494</v>
      </c>
      <c r="EN49" s="48">
        <v>-1.9984841112175356</v>
      </c>
      <c r="EO49" s="48">
        <v>16.719486846356439</v>
      </c>
      <c r="EP49" s="48">
        <v>63.194796243573634</v>
      </c>
      <c r="EQ49" s="48">
        <v>32.054581031899708</v>
      </c>
      <c r="ER49" s="48">
        <v>5.6079485321746649E-2</v>
      </c>
      <c r="ES49" s="48">
        <v>1.9604818115159526</v>
      </c>
      <c r="ET49" s="48">
        <v>27.898066547082063</v>
      </c>
      <c r="EU49" s="48">
        <v>1.947786816638291</v>
      </c>
      <c r="EV49" s="48">
        <v>0.11477109452243903</v>
      </c>
      <c r="EW49" s="48">
        <v>1.9144610529490931</v>
      </c>
      <c r="EX49" s="48">
        <v>1.481440788039008E-2</v>
      </c>
      <c r="EY49" s="48">
        <v>66.354033039148106</v>
      </c>
      <c r="EZ49" s="48">
        <v>56.483995835330177</v>
      </c>
    </row>
    <row r="50" spans="2:156" x14ac:dyDescent="0.25">
      <c r="B50" s="39">
        <v>46997</v>
      </c>
      <c r="C50" s="48">
        <v>22.365173695904257</v>
      </c>
      <c r="D50" s="48">
        <v>26.242041347237748</v>
      </c>
      <c r="E50" s="48">
        <v>34.536403030424232</v>
      </c>
      <c r="F50" s="48">
        <v>34.536403030424232</v>
      </c>
      <c r="G50" s="48">
        <v>26.900197558144288</v>
      </c>
      <c r="H50" s="48">
        <v>15.004845924138484</v>
      </c>
      <c r="I50" s="48">
        <v>38.680159956530076</v>
      </c>
      <c r="J50" s="48">
        <v>148.79376485380092</v>
      </c>
      <c r="K50" s="48">
        <v>153.6107913111158</v>
      </c>
      <c r="L50" s="48">
        <v>24.282586489421664</v>
      </c>
      <c r="M50" s="48">
        <v>28.108350085921611</v>
      </c>
      <c r="N50" s="48">
        <v>24.024767039783196</v>
      </c>
      <c r="O50" s="48">
        <v>25.026248143107573</v>
      </c>
      <c r="P50" s="48">
        <v>25.026248143107573</v>
      </c>
      <c r="Q50" s="48">
        <v>2.690161372259178</v>
      </c>
      <c r="R50" s="48">
        <v>2.6403435690691937</v>
      </c>
      <c r="S50" s="48">
        <v>4.2999999999999883</v>
      </c>
      <c r="T50" s="48">
        <v>4.4500000000000055</v>
      </c>
      <c r="U50" s="48">
        <v>-11.001068134446051</v>
      </c>
      <c r="V50" s="48">
        <v>-6.2601840013134442</v>
      </c>
      <c r="W50" s="48">
        <v>0.12009450385374364</v>
      </c>
      <c r="X50" s="48">
        <v>1145.4691509036081</v>
      </c>
      <c r="Y50" s="48">
        <v>1.7494874886341651</v>
      </c>
      <c r="Z50" s="48">
        <v>1.7994247640698822</v>
      </c>
      <c r="AA50" s="48">
        <v>1.2445035018856081</v>
      </c>
      <c r="AB50" s="48">
        <v>1.2445035018856081</v>
      </c>
      <c r="AC50" s="48">
        <v>1.063854895867963</v>
      </c>
      <c r="AD50" s="48">
        <v>1.063854895867963</v>
      </c>
      <c r="AE50" s="48">
        <v>23.238999587835512</v>
      </c>
      <c r="AF50" s="48">
        <v>27.238999587835512</v>
      </c>
      <c r="AG50" s="48">
        <v>0.16351990351558435</v>
      </c>
      <c r="AH50" s="48">
        <v>-46.90470468027398</v>
      </c>
      <c r="AI50" s="48">
        <v>3.6344709434746512</v>
      </c>
      <c r="AJ50" s="48">
        <v>3.0894247640698822</v>
      </c>
      <c r="AK50" s="48">
        <v>55.973553717328329</v>
      </c>
      <c r="AL50" s="48">
        <v>1.8194247640698822</v>
      </c>
      <c r="AM50" s="48">
        <v>9.7626285714283903E-2</v>
      </c>
      <c r="AN50" s="48">
        <v>0.19880943999846926</v>
      </c>
      <c r="AO50" s="48">
        <v>-0.12967267916325453</v>
      </c>
      <c r="AP50" s="48">
        <v>-0.25844329598747762</v>
      </c>
      <c r="AQ50" s="48">
        <v>-1.8981252652596787</v>
      </c>
      <c r="AR50" s="48">
        <v>14.814228383289379</v>
      </c>
      <c r="AS50" s="48">
        <v>-0.17371558993965194</v>
      </c>
      <c r="AT50" s="48">
        <v>27.432060092502308</v>
      </c>
      <c r="AU50" s="48">
        <v>0.10554485596142522</v>
      </c>
      <c r="AV50" s="48">
        <v>-5.7876284547550186E-2</v>
      </c>
      <c r="AW50" s="48">
        <v>-4.6119555000000541E-2</v>
      </c>
      <c r="AX50" s="48">
        <v>-0.11204471456884613</v>
      </c>
      <c r="AY50" s="48">
        <v>1.8590478759598683</v>
      </c>
      <c r="AZ50" s="48">
        <v>-13.243976163102328</v>
      </c>
      <c r="BA50" s="48">
        <v>1.9990539508459253</v>
      </c>
      <c r="BB50" s="48">
        <v>-0.10514223267546671</v>
      </c>
      <c r="BC50" s="48">
        <v>7.6636170914833572</v>
      </c>
      <c r="BD50" s="48">
        <v>67.93060558045201</v>
      </c>
      <c r="BE50" s="48">
        <v>431.35914724878415</v>
      </c>
      <c r="BF50" s="48">
        <v>-1.8981252652596787</v>
      </c>
      <c r="BG50" s="48">
        <v>2.167933693898799</v>
      </c>
      <c r="BH50" s="48">
        <v>3.4426887857142869</v>
      </c>
      <c r="BI50" s="48">
        <v>12.217460357142832</v>
      </c>
      <c r="BJ50" s="48">
        <v>21.85208649999997</v>
      </c>
      <c r="BK50" s="48">
        <v>194.94308544981763</v>
      </c>
      <c r="BL50" s="48">
        <v>-0.13514223267546671</v>
      </c>
      <c r="BM50" s="48">
        <v>52.580045256328596</v>
      </c>
      <c r="BN50" s="48">
        <v>1.8870092362770792</v>
      </c>
      <c r="BO50" s="48">
        <v>-2.8485206532224808E-2</v>
      </c>
      <c r="BP50" s="48">
        <v>9.2626285714283899E-2</v>
      </c>
      <c r="BQ50" s="48">
        <v>69.75077323692463</v>
      </c>
      <c r="BR50" s="48">
        <v>1.8926064440359704</v>
      </c>
      <c r="BS50" s="48">
        <v>0.21492276379737468</v>
      </c>
      <c r="BT50" s="48">
        <v>9.2626285714283899E-2</v>
      </c>
      <c r="BU50" s="48">
        <v>1.5910543931432348</v>
      </c>
      <c r="BV50" s="48">
        <v>2.6454785946224212E-2</v>
      </c>
      <c r="BW50" s="48">
        <v>1.7094247640698821</v>
      </c>
      <c r="BX50" s="48">
        <v>2.105949294361638</v>
      </c>
      <c r="BY50" s="48">
        <v>4.2500000000000098</v>
      </c>
      <c r="BZ50" s="48">
        <v>3.7399999999999989</v>
      </c>
      <c r="CA50" s="48">
        <v>1.7870092362770791</v>
      </c>
      <c r="CB50" s="48">
        <v>2.5225000000000136E-2</v>
      </c>
      <c r="CC50" s="48">
        <v>3.7400000000000029</v>
      </c>
      <c r="CD50" s="48">
        <v>4.1500000000000048</v>
      </c>
      <c r="CE50" s="48">
        <v>35.787132156668129</v>
      </c>
      <c r="CF50" s="48">
        <v>35.465013553158592</v>
      </c>
      <c r="CG50" s="48">
        <v>307.39866699218749</v>
      </c>
      <c r="CH50" s="48">
        <v>205.15753990639141</v>
      </c>
      <c r="CI50" s="48">
        <v>36.215919303444714</v>
      </c>
      <c r="CJ50" s="48">
        <v>15.504845924138484</v>
      </c>
      <c r="CK50" s="48">
        <v>4.1499999999999009</v>
      </c>
      <c r="CL50" s="48">
        <v>-5.3396019031153852</v>
      </c>
      <c r="CM50" s="48">
        <v>61.503704434798507</v>
      </c>
      <c r="CN50" s="48">
        <v>3.687830330145685</v>
      </c>
      <c r="CO50" s="48">
        <v>3.1499999999999009</v>
      </c>
      <c r="CP50" s="48">
        <v>56.361155939279463</v>
      </c>
      <c r="CQ50" s="48">
        <v>4.0000000000000284</v>
      </c>
      <c r="CR50" s="48">
        <v>8.8703647899046178E-3</v>
      </c>
      <c r="CS50" s="48">
        <v>-0.13351990351558435</v>
      </c>
      <c r="CT50" s="48">
        <v>1.909424764069882</v>
      </c>
      <c r="CU50" s="48">
        <v>1.9650000000000014</v>
      </c>
      <c r="CV50" s="48">
        <v>1.1285075204934443</v>
      </c>
      <c r="CW50" s="48">
        <v>-10.348758921555653</v>
      </c>
      <c r="CX50" s="48">
        <v>1.9594247640698821</v>
      </c>
      <c r="CY50" s="48">
        <v>-9.9500234999999895E-2</v>
      </c>
      <c r="CZ50" s="48">
        <v>2.1570942910639612</v>
      </c>
      <c r="DA50" s="48">
        <v>-2.7900309294769854</v>
      </c>
      <c r="DB50" s="48">
        <v>23.934694185948658</v>
      </c>
      <c r="DC50" s="48">
        <v>50.920659038919638</v>
      </c>
      <c r="DD50" s="48">
        <v>0.15725212500000008</v>
      </c>
      <c r="DE50" s="48">
        <v>438.40487379055736</v>
      </c>
      <c r="DF50" s="48">
        <v>57.114714461293197</v>
      </c>
      <c r="DG50" s="48">
        <v>438.00487379055738</v>
      </c>
      <c r="DH50" s="48">
        <v>3.2820181857142652</v>
      </c>
      <c r="DI50" s="48">
        <v>23.934693961515521</v>
      </c>
      <c r="DJ50" s="48">
        <v>5.3641628099937853</v>
      </c>
      <c r="DK50" s="48">
        <v>-4.3802177239183298</v>
      </c>
      <c r="DL50" s="48">
        <v>-7.9523937979934234E-3</v>
      </c>
      <c r="DM50" s="48">
        <v>1.673087245240273</v>
      </c>
      <c r="DN50" s="48">
        <v>288.44911022775835</v>
      </c>
      <c r="DO50" s="48">
        <v>4.0000000000000284</v>
      </c>
      <c r="DP50" s="48">
        <v>0.15999392511394306</v>
      </c>
      <c r="DQ50" s="48">
        <v>623.65474975665563</v>
      </c>
      <c r="DR50" s="48">
        <v>28.108833513064631</v>
      </c>
      <c r="DS50" s="48">
        <v>7.3919704930306696E-3</v>
      </c>
      <c r="DT50" s="48">
        <v>0.1373006699796234</v>
      </c>
      <c r="DU50" s="48">
        <v>-118.88654339054088</v>
      </c>
      <c r="DV50" s="48">
        <v>0.32711913291323408</v>
      </c>
      <c r="DW50" s="48">
        <v>15.989010015560602</v>
      </c>
      <c r="DX50" s="48">
        <v>17.413965772240143</v>
      </c>
      <c r="DY50" s="48">
        <v>0.19766952699407914</v>
      </c>
      <c r="DZ50" s="48">
        <v>0.28766952699407911</v>
      </c>
      <c r="EA50" s="48">
        <v>19.833216684845443</v>
      </c>
      <c r="EB50" s="48">
        <v>0.14893968542151476</v>
      </c>
      <c r="EC50" s="48">
        <v>0.14893968542151462</v>
      </c>
      <c r="ED50" s="48">
        <v>2.1590478759598684</v>
      </c>
      <c r="EE50" s="48">
        <v>2.1590478759598682E-2</v>
      </c>
      <c r="EF50" s="48">
        <v>-0.10795239379799343</v>
      </c>
      <c r="EG50" s="48">
        <v>-9.7952393797993434E-2</v>
      </c>
      <c r="EH50" s="48">
        <v>7.0094503853743634E-2</v>
      </c>
      <c r="EI50" s="48">
        <v>2.0887885900000009</v>
      </c>
      <c r="EJ50" s="48">
        <v>6.6725000000000007E-2</v>
      </c>
      <c r="EK50" s="48">
        <v>0.18670625000000002</v>
      </c>
      <c r="EL50" s="48">
        <v>27.345122788882442</v>
      </c>
      <c r="EM50" s="48">
        <v>27.364461940751255</v>
      </c>
      <c r="EN50" s="48">
        <v>-1.9984841112175356</v>
      </c>
      <c r="EO50" s="48">
        <v>16.875186446471108</v>
      </c>
      <c r="EP50" s="48">
        <v>63.44020070971915</v>
      </c>
      <c r="EQ50" s="48">
        <v>32.220402581209171</v>
      </c>
      <c r="ER50" s="48">
        <v>5.3254213683577703E-2</v>
      </c>
      <c r="ES50" s="48">
        <v>1.9294247640698821</v>
      </c>
      <c r="ET50" s="48">
        <v>27.900309294769855</v>
      </c>
      <c r="EU50" s="48">
        <v>1.9570092362770792</v>
      </c>
      <c r="EV50" s="48">
        <v>0.11477109452243903</v>
      </c>
      <c r="EW50" s="48">
        <v>1.9190539508459252</v>
      </c>
      <c r="EX50" s="48">
        <v>1.482001656637603E-2</v>
      </c>
      <c r="EY50" s="48">
        <v>66.578872298001102</v>
      </c>
      <c r="EZ50" s="48">
        <v>56.703405779312043</v>
      </c>
    </row>
    <row r="51" spans="2:156" x14ac:dyDescent="0.25">
      <c r="B51" s="39">
        <v>47027</v>
      </c>
      <c r="C51" s="48">
        <v>22.121163690527968</v>
      </c>
      <c r="D51" s="48">
        <v>26.138940368868727</v>
      </c>
      <c r="E51" s="48">
        <v>34.410790734092117</v>
      </c>
      <c r="F51" s="48">
        <v>34.410790734092117</v>
      </c>
      <c r="G51" s="48">
        <v>26.835338733410971</v>
      </c>
      <c r="H51" s="48">
        <v>14.824354462862489</v>
      </c>
      <c r="I51" s="48">
        <v>38.305986704229909</v>
      </c>
      <c r="J51" s="48">
        <v>142.73740439721701</v>
      </c>
      <c r="K51" s="48">
        <v>152.53506365451713</v>
      </c>
      <c r="L51" s="48">
        <v>24.253391915944754</v>
      </c>
      <c r="M51" s="48">
        <v>28.116480248902342</v>
      </c>
      <c r="N51" s="48">
        <v>23.974444585713695</v>
      </c>
      <c r="O51" s="48">
        <v>25.098384232576816</v>
      </c>
      <c r="P51" s="48">
        <v>25.098384232576816</v>
      </c>
      <c r="Q51" s="48">
        <v>2.6904023171899767</v>
      </c>
      <c r="R51" s="48">
        <v>2.6405800520568294</v>
      </c>
      <c r="S51" s="48">
        <v>4.2999999999999883</v>
      </c>
      <c r="T51" s="48">
        <v>4.4500000000000055</v>
      </c>
      <c r="U51" s="48">
        <v>-11.011450293719001</v>
      </c>
      <c r="V51" s="48">
        <v>-6.8597971265264928</v>
      </c>
      <c r="W51" s="48">
        <v>0.1202406472727363</v>
      </c>
      <c r="X51" s="48">
        <v>1134.811468674327</v>
      </c>
      <c r="Y51" s="48">
        <v>1.6250439902539668</v>
      </c>
      <c r="Z51" s="48">
        <v>1.6722760068670759</v>
      </c>
      <c r="AA51" s="48">
        <v>1.2445035018856081</v>
      </c>
      <c r="AB51" s="48">
        <v>1.2445035018856081</v>
      </c>
      <c r="AC51" s="48">
        <v>1.06358866997798</v>
      </c>
      <c r="AD51" s="48">
        <v>1.06358866997798</v>
      </c>
      <c r="AE51" s="48">
        <v>23.347579980118372</v>
      </c>
      <c r="AF51" s="48">
        <v>27.347579980118372</v>
      </c>
      <c r="AG51" s="48">
        <v>0.16451909922430513</v>
      </c>
      <c r="AH51" s="48">
        <v>-46.95772069759289</v>
      </c>
      <c r="AI51" s="48">
        <v>3.6388103621682157</v>
      </c>
      <c r="AJ51" s="48">
        <v>2.9622760068670759</v>
      </c>
      <c r="AK51" s="48">
        <v>55.988766419884378</v>
      </c>
      <c r="AL51" s="48">
        <v>1.6922760068670759</v>
      </c>
      <c r="AM51" s="48">
        <v>-2.9734857142856463E-2</v>
      </c>
      <c r="AN51" s="48">
        <v>-0.14458055806696646</v>
      </c>
      <c r="AO51" s="48">
        <v>-5.6881435139027492E-2</v>
      </c>
      <c r="AP51" s="48">
        <v>-8.7605518665196905E-2</v>
      </c>
      <c r="AQ51" s="48">
        <v>-1.8981252652596787</v>
      </c>
      <c r="AR51" s="48">
        <v>14.90983620167159</v>
      </c>
      <c r="AS51" s="48">
        <v>-0.1761721378155533</v>
      </c>
      <c r="AT51" s="48">
        <v>27.461774841975721</v>
      </c>
      <c r="AU51" s="48">
        <v>0.10968727196648681</v>
      </c>
      <c r="AV51" s="48">
        <v>-5.6017049163231837E-2</v>
      </c>
      <c r="AW51" s="48">
        <v>4.6119555000000541E-2</v>
      </c>
      <c r="AX51" s="48">
        <v>-0.10775497387213551</v>
      </c>
      <c r="AY51" s="48">
        <v>1.8618431931298176</v>
      </c>
      <c r="AZ51" s="48">
        <v>-13.819811626784224</v>
      </c>
      <c r="BA51" s="48">
        <v>2.0034250315599946</v>
      </c>
      <c r="BB51" s="48">
        <v>-0.10763501256477358</v>
      </c>
      <c r="BC51" s="48">
        <v>7.6639853418039596</v>
      </c>
      <c r="BD51" s="48">
        <v>67.915211210939262</v>
      </c>
      <c r="BE51" s="48">
        <v>431.26139304729116</v>
      </c>
      <c r="BF51" s="48">
        <v>-1.8981252652596787</v>
      </c>
      <c r="BG51" s="48">
        <v>2.1672631989419231</v>
      </c>
      <c r="BH51" s="48">
        <v>3.4718897142857155</v>
      </c>
      <c r="BI51" s="48">
        <v>12.361093214285688</v>
      </c>
      <c r="BJ51" s="48">
        <v>22.041734057142826</v>
      </c>
      <c r="BK51" s="48">
        <v>193.22876854367408</v>
      </c>
      <c r="BL51" s="48">
        <v>-0.13763501256477356</v>
      </c>
      <c r="BM51" s="48">
        <v>52.177212119275318</v>
      </c>
      <c r="BN51" s="48">
        <v>1.8956700576878591</v>
      </c>
      <c r="BO51" s="48">
        <v>-2.6441016975466036E-2</v>
      </c>
      <c r="BP51" s="48">
        <v>-3.4734857142856464E-2</v>
      </c>
      <c r="BQ51" s="48">
        <v>69.749017302934746</v>
      </c>
      <c r="BR51" s="48">
        <v>1.8811753217278606</v>
      </c>
      <c r="BS51" s="48">
        <v>0.23637780305859707</v>
      </c>
      <c r="BT51" s="48">
        <v>-3.4734857142856464E-2</v>
      </c>
      <c r="BU51" s="48">
        <v>1.579633933572925</v>
      </c>
      <c r="BV51" s="48">
        <v>2.5575384644031703E-2</v>
      </c>
      <c r="BW51" s="48">
        <v>1.5822760068670758</v>
      </c>
      <c r="BX51" s="48">
        <v>2.1101603535101101</v>
      </c>
      <c r="BY51" s="48">
        <v>4.2500000000000098</v>
      </c>
      <c r="BZ51" s="48">
        <v>3.7399999999999989</v>
      </c>
      <c r="CA51" s="48">
        <v>1.795670057687859</v>
      </c>
      <c r="CB51" s="48">
        <v>2.5225000000000136E-2</v>
      </c>
      <c r="CC51" s="48">
        <v>3.7400000000000029</v>
      </c>
      <c r="CD51" s="48">
        <v>4.1500000000000048</v>
      </c>
      <c r="CE51" s="48">
        <v>35.751251735416204</v>
      </c>
      <c r="CF51" s="48">
        <v>35.400855739695587</v>
      </c>
      <c r="CG51" s="48">
        <v>307.39866699218749</v>
      </c>
      <c r="CH51" s="48">
        <v>205.13695622625633</v>
      </c>
      <c r="CI51" s="48">
        <v>36.146825773294552</v>
      </c>
      <c r="CJ51" s="48">
        <v>15.324354462862489</v>
      </c>
      <c r="CK51" s="48">
        <v>4.1499999999999009</v>
      </c>
      <c r="CL51" s="48">
        <v>-5.6201783319618865</v>
      </c>
      <c r="CM51" s="48">
        <v>61.366941397485228</v>
      </c>
      <c r="CN51" s="48">
        <v>3.8815801571515403</v>
      </c>
      <c r="CO51" s="48">
        <v>3.1499999999999009</v>
      </c>
      <c r="CP51" s="48">
        <v>55.957191666731937</v>
      </c>
      <c r="CQ51" s="48">
        <v>4.0000000000000284</v>
      </c>
      <c r="CR51" s="48">
        <v>8.8703647899046178E-3</v>
      </c>
      <c r="CS51" s="48">
        <v>-0.13451909922430513</v>
      </c>
      <c r="CT51" s="48">
        <v>1.782276006867076</v>
      </c>
      <c r="CU51" s="48">
        <v>1.9650000000000014</v>
      </c>
      <c r="CV51" s="48">
        <v>1.1285075204934443</v>
      </c>
      <c r="CW51" s="48">
        <v>-10.348758921555653</v>
      </c>
      <c r="CX51" s="48">
        <v>1.832276006867076</v>
      </c>
      <c r="CY51" s="48">
        <v>3.7312588124999956E-2</v>
      </c>
      <c r="CZ51" s="48">
        <v>2.1589981921049941</v>
      </c>
      <c r="DA51" s="48">
        <v>-2.7899606921173898</v>
      </c>
      <c r="DB51" s="48">
        <v>24.032323703330388</v>
      </c>
      <c r="DC51" s="48">
        <v>50.937531158672982</v>
      </c>
      <c r="DD51" s="48">
        <v>0.15285248571428578</v>
      </c>
      <c r="DE51" s="48">
        <v>438.30552289318706</v>
      </c>
      <c r="DF51" s="48">
        <v>56.980756969624913</v>
      </c>
      <c r="DG51" s="48">
        <v>437.90552289318708</v>
      </c>
      <c r="DH51" s="48">
        <v>3.243695778571408</v>
      </c>
      <c r="DI51" s="48">
        <v>24.032323477981791</v>
      </c>
      <c r="DJ51" s="48">
        <v>5.3641628099937853</v>
      </c>
      <c r="DK51" s="48">
        <v>-4.3792250831253892</v>
      </c>
      <c r="DL51" s="48">
        <v>-8.0921596564908771E-3</v>
      </c>
      <c r="DM51" s="48">
        <v>1.6735585101948773</v>
      </c>
      <c r="DN51" s="48">
        <v>288.45448855307734</v>
      </c>
      <c r="DO51" s="48">
        <v>4.0000000000000284</v>
      </c>
      <c r="DP51" s="48">
        <v>0.15841816156982302</v>
      </c>
      <c r="DQ51" s="48">
        <v>624.4144928609461</v>
      </c>
      <c r="DR51" s="48">
        <v>28.189614919539121</v>
      </c>
      <c r="DS51" s="48">
        <v>7.3919704930306696E-3</v>
      </c>
      <c r="DT51" s="48">
        <v>0.13699772997966836</v>
      </c>
      <c r="DU51" s="48">
        <v>-114.55943488863103</v>
      </c>
      <c r="DV51" s="48">
        <v>5.3031699127224351E-2</v>
      </c>
      <c r="DW51" s="48">
        <v>10.770635781594136</v>
      </c>
      <c r="DX51" s="48">
        <v>3.559022337202169</v>
      </c>
      <c r="DY51" s="48">
        <v>0.32672218523791807</v>
      </c>
      <c r="DZ51" s="48">
        <v>0.41672218523791804</v>
      </c>
      <c r="EA51" s="48">
        <v>14.586894924065362</v>
      </c>
      <c r="EB51" s="48">
        <v>0.14890241379691713</v>
      </c>
      <c r="EC51" s="48">
        <v>0.14890241379691699</v>
      </c>
      <c r="ED51" s="48">
        <v>2.1618431931298177</v>
      </c>
      <c r="EE51" s="48">
        <v>2.1618431931298178E-2</v>
      </c>
      <c r="EF51" s="48">
        <v>-0.10809215965649088</v>
      </c>
      <c r="EG51" s="48">
        <v>-9.8092159656490888E-2</v>
      </c>
      <c r="EH51" s="48">
        <v>7.0240647272736295E-2</v>
      </c>
      <c r="EI51" s="48">
        <v>2.0969153612500011</v>
      </c>
      <c r="EJ51" s="48">
        <v>6.6725000000000007E-2</v>
      </c>
      <c r="EK51" s="48">
        <v>0.18670625000000002</v>
      </c>
      <c r="EL51" s="48">
        <v>27.238284501087769</v>
      </c>
      <c r="EM51" s="48">
        <v>27.309491145370075</v>
      </c>
      <c r="EN51" s="48">
        <v>-1.9984841112175356</v>
      </c>
      <c r="EO51" s="48">
        <v>17.039167940208898</v>
      </c>
      <c r="EP51" s="48">
        <v>63.673020331446949</v>
      </c>
      <c r="EQ51" s="48">
        <v>32.376657502673865</v>
      </c>
      <c r="ER51" s="48">
        <v>4.8142844383989601E-2</v>
      </c>
      <c r="ES51" s="48">
        <v>1.802276006867076</v>
      </c>
      <c r="ET51" s="48">
        <v>27.899606921173898</v>
      </c>
      <c r="EU51" s="48">
        <v>1.9656700576878592</v>
      </c>
      <c r="EV51" s="48">
        <v>0.11477109452243903</v>
      </c>
      <c r="EW51" s="48">
        <v>1.9234250315599946</v>
      </c>
      <c r="EX51" s="48">
        <v>1.4824190977754908E-2</v>
      </c>
      <c r="EY51" s="48">
        <v>66.803711556854097</v>
      </c>
      <c r="EZ51" s="48">
        <v>56.922815723293901</v>
      </c>
    </row>
    <row r="52" spans="2:156" x14ac:dyDescent="0.25">
      <c r="B52" s="39">
        <v>47058</v>
      </c>
      <c r="C52" s="48">
        <v>21.730405445688035</v>
      </c>
      <c r="D52" s="48">
        <v>26.487714408616203</v>
      </c>
      <c r="E52" s="48">
        <v>34.299001801922238</v>
      </c>
      <c r="F52" s="48">
        <v>34.299001801922238</v>
      </c>
      <c r="G52" s="48">
        <v>26.768800220205232</v>
      </c>
      <c r="H52" s="48">
        <v>14.611229005077295</v>
      </c>
      <c r="I52" s="48">
        <v>37.893587142609896</v>
      </c>
      <c r="J52" s="48">
        <v>140.91849232912517</v>
      </c>
      <c r="K52" s="48">
        <v>151.44613987700751</v>
      </c>
      <c r="L52" s="48">
        <v>24.222265295549242</v>
      </c>
      <c r="M52" s="48">
        <v>28.12047856838295</v>
      </c>
      <c r="N52" s="48">
        <v>23.765272662025243</v>
      </c>
      <c r="O52" s="48">
        <v>24.844701444208663</v>
      </c>
      <c r="P52" s="48">
        <v>24.844701444208663</v>
      </c>
      <c r="Q52" s="48">
        <v>2.6905532988210803</v>
      </c>
      <c r="R52" s="48">
        <v>2.6408377905227627</v>
      </c>
      <c r="S52" s="48">
        <v>4.300049600000003</v>
      </c>
      <c r="T52" s="48">
        <v>4.4497999999999891</v>
      </c>
      <c r="U52" s="48">
        <v>-11.054885465075504</v>
      </c>
      <c r="V52" s="48">
        <v>-7.8012725705303678</v>
      </c>
      <c r="W52" s="48">
        <v>2.8612226987818984E-2</v>
      </c>
      <c r="X52" s="48">
        <v>1109.1213708624189</v>
      </c>
      <c r="Y52" s="48">
        <v>1.5775398702140437</v>
      </c>
      <c r="Z52" s="48">
        <v>1.6428310238259591</v>
      </c>
      <c r="AA52" s="48">
        <v>1.244503501885607</v>
      </c>
      <c r="AB52" s="48">
        <v>1.2445035018856068</v>
      </c>
      <c r="AC52" s="48">
        <v>1.0633195589400668</v>
      </c>
      <c r="AD52" s="48">
        <v>1.0633195589400668</v>
      </c>
      <c r="AE52" s="48">
        <v>23.391005693685294</v>
      </c>
      <c r="AF52" s="48">
        <v>27.391005693685294</v>
      </c>
      <c r="AG52" s="48">
        <v>0.16503810769512736</v>
      </c>
      <c r="AH52" s="48">
        <v>-47.346976621197278</v>
      </c>
      <c r="AI52" s="48">
        <v>3.6364829737605455</v>
      </c>
      <c r="AJ52" s="48">
        <v>2.9328310238259592</v>
      </c>
      <c r="AK52" s="48">
        <v>55.994794289057111</v>
      </c>
      <c r="AL52" s="48">
        <v>1.6628310238259592</v>
      </c>
      <c r="AM52" s="48">
        <v>6.6999999999998894E-2</v>
      </c>
      <c r="AN52" s="48">
        <v>0.1386767344993452</v>
      </c>
      <c r="AO52" s="48">
        <v>-8.6369659805864279E-2</v>
      </c>
      <c r="AP52" s="48">
        <v>-0.11297636618988127</v>
      </c>
      <c r="AQ52" s="48">
        <v>-2.7967019945776772</v>
      </c>
      <c r="AR52" s="48">
        <v>16.056375902400806</v>
      </c>
      <c r="AS52" s="48">
        <v>-0.17367135244238086</v>
      </c>
      <c r="AT52" s="48">
        <v>27.334860959012676</v>
      </c>
      <c r="AU52" s="48">
        <v>9.6322602743429256E-2</v>
      </c>
      <c r="AV52" s="48">
        <v>-6.6786376625432076E-2</v>
      </c>
      <c r="AW52" s="48">
        <v>8.0000000000008294E-3</v>
      </c>
      <c r="AX52" s="48">
        <v>-0.11001806989919638</v>
      </c>
      <c r="AY52" s="48">
        <v>1.8598729465757609</v>
      </c>
      <c r="AZ52" s="48">
        <v>-12.613355347314251</v>
      </c>
      <c r="BA52" s="48">
        <v>1.9972129940717545</v>
      </c>
      <c r="BB52" s="48">
        <v>-0.1126212860149032</v>
      </c>
      <c r="BC52" s="48">
        <v>7.6982617443140349</v>
      </c>
      <c r="BD52" s="48">
        <v>67.89930063722062</v>
      </c>
      <c r="BE52" s="48">
        <v>431.16036095059667</v>
      </c>
      <c r="BF52" s="48">
        <v>-2.7967019945776772</v>
      </c>
      <c r="BG52" s="48">
        <v>2.1370463626367928</v>
      </c>
      <c r="BH52" s="48">
        <v>3.4233556500000013</v>
      </c>
      <c r="BI52" s="48">
        <v>12.583545749999988</v>
      </c>
      <c r="BJ52" s="48">
        <v>21.733121474999965</v>
      </c>
      <c r="BK52" s="48">
        <v>186.90363864801984</v>
      </c>
      <c r="BL52" s="48">
        <v>-0.1426212860149032</v>
      </c>
      <c r="BM52" s="48">
        <v>51.702606777509082</v>
      </c>
      <c r="BN52" s="48">
        <v>1.8871949241725581</v>
      </c>
      <c r="BO52" s="48">
        <v>-4.0392478114958406E-2</v>
      </c>
      <c r="BP52" s="48">
        <v>6.1999999999998889E-2</v>
      </c>
      <c r="BQ52" s="48">
        <v>69.753510880873179</v>
      </c>
      <c r="BR52" s="48">
        <v>1.8555329718725464</v>
      </c>
      <c r="BS52" s="48">
        <v>0.17793337497430825</v>
      </c>
      <c r="BT52" s="48">
        <v>6.1999999999998889E-2</v>
      </c>
      <c r="BU52" s="48">
        <v>1.6194482996358199</v>
      </c>
      <c r="BV52" s="48">
        <v>-6.7055191227092262E-2</v>
      </c>
      <c r="BW52" s="48">
        <v>1.5528310238259591</v>
      </c>
      <c r="BX52" s="48">
        <v>2.0918509355189685</v>
      </c>
      <c r="BY52" s="48">
        <v>4.2499062000000052</v>
      </c>
      <c r="BZ52" s="48">
        <v>3.7401364000000021</v>
      </c>
      <c r="CA52" s="48">
        <v>1.787194924172558</v>
      </c>
      <c r="CB52" s="48">
        <v>-6.8751375000000642E-2</v>
      </c>
      <c r="CC52" s="48">
        <v>3.7401363999999999</v>
      </c>
      <c r="CD52" s="48">
        <v>4.1498894000000073</v>
      </c>
      <c r="CE52" s="48">
        <v>35.721533768102475</v>
      </c>
      <c r="CF52" s="48">
        <v>35.335840319295272</v>
      </c>
      <c r="CG52" s="48">
        <v>307.39866650390627</v>
      </c>
      <c r="CH52" s="48">
        <v>205.86098516222245</v>
      </c>
      <c r="CI52" s="48">
        <v>36.078102090602272</v>
      </c>
      <c r="CJ52" s="48">
        <v>15.111229005077295</v>
      </c>
      <c r="CK52" s="48">
        <v>4.1499999999998636</v>
      </c>
      <c r="CL52" s="48">
        <v>-5.6067086132392081</v>
      </c>
      <c r="CM52" s="48">
        <v>61.587842490451422</v>
      </c>
      <c r="CN52" s="48">
        <v>4.1080496099272716</v>
      </c>
      <c r="CO52" s="48">
        <v>3.1499999999998636</v>
      </c>
      <c r="CP52" s="48">
        <v>58.013479105238048</v>
      </c>
      <c r="CQ52" s="48">
        <v>4.000000000000032</v>
      </c>
      <c r="CR52" s="48">
        <v>8.8622625892736291E-3</v>
      </c>
      <c r="CS52" s="48">
        <v>-0.13503810769512736</v>
      </c>
      <c r="CT52" s="48">
        <v>1.7528310238259592</v>
      </c>
      <c r="CU52" s="48">
        <v>1.9650000000000016</v>
      </c>
      <c r="CV52" s="48">
        <v>1.1274767405242847</v>
      </c>
      <c r="CW52" s="48">
        <v>-10.339306354152869</v>
      </c>
      <c r="CX52" s="48">
        <v>1.8028310238259593</v>
      </c>
      <c r="CY52" s="48">
        <v>-6.3500000000005418E-3</v>
      </c>
      <c r="CZ52" s="48">
        <v>2.1561538194882091</v>
      </c>
      <c r="DA52" s="48">
        <v>-2.7901404352349273</v>
      </c>
      <c r="DB52" s="48">
        <v>23.911192572770521</v>
      </c>
      <c r="DC52" s="48">
        <v>50.37346139515607</v>
      </c>
      <c r="DD52" s="48">
        <v>0.14694662699999933</v>
      </c>
      <c r="DE52" s="48">
        <v>442.52699626660052</v>
      </c>
      <c r="DF52" s="48">
        <v>56.830272079071371</v>
      </c>
      <c r="DG52" s="48">
        <v>442.12699626660054</v>
      </c>
      <c r="DH52" s="48">
        <v>3.1577248849999888</v>
      </c>
      <c r="DI52" s="48">
        <v>23.9111928123802</v>
      </c>
      <c r="DJ52" s="48">
        <v>5.1091591156222673</v>
      </c>
      <c r="DK52" s="48">
        <v>-4.9147556564635391</v>
      </c>
      <c r="DL52" s="48">
        <v>-7.993647328788045E-3</v>
      </c>
      <c r="DM52" s="48">
        <v>1.7405258336466671</v>
      </c>
      <c r="DN52" s="48">
        <v>287.94039590622873</v>
      </c>
      <c r="DO52" s="48">
        <v>4.000000000000032</v>
      </c>
      <c r="DP52" s="48">
        <v>0.16265995250400644</v>
      </c>
      <c r="DQ52" s="48">
        <v>625.17675978675607</v>
      </c>
      <c r="DR52" s="48">
        <v>28.064989084436608</v>
      </c>
      <c r="DS52" s="48">
        <v>7.3852186593224714E-3</v>
      </c>
      <c r="DT52" s="48">
        <v>0.13319704524278697</v>
      </c>
      <c r="DU52" s="48">
        <v>-109.5559776529806</v>
      </c>
      <c r="DV52" s="48">
        <v>0.11675088194880859</v>
      </c>
      <c r="DW52" s="48">
        <v>9.8283977801107145</v>
      </c>
      <c r="DX52" s="48">
        <v>7.6243639693747101</v>
      </c>
      <c r="DY52" s="48">
        <v>0.35332279566224978</v>
      </c>
      <c r="DZ52" s="48">
        <v>0.44332279566224975</v>
      </c>
      <c r="EA52" s="48">
        <v>13.738362540261978</v>
      </c>
      <c r="EB52" s="48">
        <v>0.14886473825160929</v>
      </c>
      <c r="EC52" s="48">
        <v>0.14886473825160912</v>
      </c>
      <c r="ED52" s="48">
        <v>2.1598729465757609</v>
      </c>
      <c r="EE52" s="48">
        <v>2.159872946575761E-2</v>
      </c>
      <c r="EF52" s="48">
        <v>-0.10799364732878805</v>
      </c>
      <c r="EG52" s="48">
        <v>-9.7993647328788056E-2</v>
      </c>
      <c r="EH52" s="48">
        <v>-2.1387773012181019E-2</v>
      </c>
      <c r="EI52" s="48">
        <v>2.1576317654999988</v>
      </c>
      <c r="EJ52" s="48">
        <v>5.8550000000000324E-2</v>
      </c>
      <c r="EK52" s="48">
        <v>0.17854999999999982</v>
      </c>
      <c r="EL52" s="48">
        <v>27.122010838454901</v>
      </c>
      <c r="EM52" s="48">
        <v>27.251834644855439</v>
      </c>
      <c r="EN52" s="48">
        <v>-2.0003985652889602</v>
      </c>
      <c r="EO52" s="48">
        <v>16.466940250100699</v>
      </c>
      <c r="EP52" s="48">
        <v>62.950465444743571</v>
      </c>
      <c r="EQ52" s="48">
        <v>32.605368565989764</v>
      </c>
      <c r="ER52" s="48">
        <v>7.4874661322538394E-2</v>
      </c>
      <c r="ES52" s="48">
        <v>1.7728310238259593</v>
      </c>
      <c r="ET52" s="48">
        <v>27.901404352349275</v>
      </c>
      <c r="EU52" s="48">
        <v>1.9571949241725581</v>
      </c>
      <c r="EV52" s="48">
        <v>0.11484804766951137</v>
      </c>
      <c r="EW52" s="48">
        <v>1.9172129940717544</v>
      </c>
      <c r="EX52" s="48">
        <v>1.4834026991307212E-2</v>
      </c>
      <c r="EY52" s="48">
        <v>66.823719747704104</v>
      </c>
      <c r="EZ52" s="48">
        <v>56.924709854107704</v>
      </c>
    </row>
    <row r="53" spans="2:156" x14ac:dyDescent="0.25">
      <c r="B53" s="39">
        <v>47088</v>
      </c>
      <c r="C53" s="48">
        <v>21.439666603485797</v>
      </c>
      <c r="D53" s="48">
        <v>26.308990439940064</v>
      </c>
      <c r="E53" s="48">
        <v>34.206781820977021</v>
      </c>
      <c r="F53" s="48">
        <v>34.206781820977021</v>
      </c>
      <c r="G53" s="48">
        <v>26.704862003118755</v>
      </c>
      <c r="H53" s="48">
        <v>14.315185762600077</v>
      </c>
      <c r="I53" s="48">
        <v>37.467899683256547</v>
      </c>
      <c r="J53" s="48">
        <v>140.30061353864369</v>
      </c>
      <c r="K53" s="48">
        <v>150.38582275529686</v>
      </c>
      <c r="L53" s="48">
        <v>24.193271062776518</v>
      </c>
      <c r="M53" s="48">
        <v>28.123043999823093</v>
      </c>
      <c r="N53" s="48">
        <v>23.640102185192983</v>
      </c>
      <c r="O53" s="48">
        <v>24.909381752364208</v>
      </c>
      <c r="P53" s="48">
        <v>24.909381752364208</v>
      </c>
      <c r="Q53" s="48">
        <v>2.6907987580157871</v>
      </c>
      <c r="R53" s="48">
        <v>2.641078714171329</v>
      </c>
      <c r="S53" s="48">
        <v>4.300049600000003</v>
      </c>
      <c r="T53" s="48">
        <v>4.4497999999999891</v>
      </c>
      <c r="U53" s="48">
        <v>-11.182089215634077</v>
      </c>
      <c r="V53" s="48">
        <v>-8.2271304062447399</v>
      </c>
      <c r="W53" s="48">
        <v>0.13475381203914033</v>
      </c>
      <c r="X53" s="48">
        <v>1109.1213708624189</v>
      </c>
      <c r="Y53" s="48">
        <v>1.5593036939663232</v>
      </c>
      <c r="Z53" s="48">
        <v>1.6282554998262215</v>
      </c>
      <c r="AA53" s="48">
        <v>1.244503501885607</v>
      </c>
      <c r="AB53" s="48">
        <v>1.2445035018856068</v>
      </c>
      <c r="AC53" s="48">
        <v>1.0630646493923495</v>
      </c>
      <c r="AD53" s="48">
        <v>1.0630646493923495</v>
      </c>
      <c r="AE53" s="48">
        <v>23.196484552472231</v>
      </c>
      <c r="AF53" s="48">
        <v>27.196484552472231</v>
      </c>
      <c r="AG53" s="48">
        <v>0.16323404939295327</v>
      </c>
      <c r="AH53" s="48">
        <v>-48.580502356650342</v>
      </c>
      <c r="AI53" s="48">
        <v>3.6227693114290882</v>
      </c>
      <c r="AJ53" s="48">
        <v>2.9182554998262216</v>
      </c>
      <c r="AK53" s="48">
        <v>56.008370826862816</v>
      </c>
      <c r="AL53" s="48">
        <v>1.6482554998262215</v>
      </c>
      <c r="AM53" s="48">
        <v>0.25299999999999556</v>
      </c>
      <c r="AN53" s="48">
        <v>-3.4670483702971246E-2</v>
      </c>
      <c r="AO53" s="48">
        <v>-0.11656203311177385</v>
      </c>
      <c r="AP53" s="48">
        <v>-0.18664154962906501</v>
      </c>
      <c r="AQ53" s="48">
        <v>-2.7967019945776772</v>
      </c>
      <c r="AR53" s="48">
        <v>15.858475173811449</v>
      </c>
      <c r="AS53" s="48">
        <v>-0.17835328005459061</v>
      </c>
      <c r="AT53" s="48">
        <v>27.17751938128977</v>
      </c>
      <c r="AU53" s="48">
        <v>8.7569345984003455E-2</v>
      </c>
      <c r="AV53" s="48">
        <v>-7.9863301898230252E-2</v>
      </c>
      <c r="AW53" s="48">
        <v>-4.0000000000004143E-2</v>
      </c>
      <c r="AX53" s="48">
        <v>-0.11938913565005715</v>
      </c>
      <c r="AY53" s="48">
        <v>1.8568981355808087</v>
      </c>
      <c r="AZ53" s="48">
        <v>-12.906609777725286</v>
      </c>
      <c r="BA53" s="48">
        <v>1.9924687488269657</v>
      </c>
      <c r="BB53" s="48">
        <v>-0.11762465002918762</v>
      </c>
      <c r="BC53" s="48">
        <v>7.7162804197126595</v>
      </c>
      <c r="BD53" s="48">
        <v>67.88390626921155</v>
      </c>
      <c r="BE53" s="48">
        <v>431.06260675865201</v>
      </c>
      <c r="BF53" s="48">
        <v>-2.7967019945776772</v>
      </c>
      <c r="BG53" s="48">
        <v>2.03280019860573</v>
      </c>
      <c r="BH53" s="48">
        <v>3.4076443500000018</v>
      </c>
      <c r="BI53" s="48">
        <v>12.63145424999999</v>
      </c>
      <c r="BJ53" s="48">
        <v>21.633378524999966</v>
      </c>
      <c r="BK53" s="48">
        <v>185.24564508555068</v>
      </c>
      <c r="BL53" s="48">
        <v>-0.14762465002918762</v>
      </c>
      <c r="BM53" s="48">
        <v>51.45345920517196</v>
      </c>
      <c r="BN53" s="48">
        <v>1.8730796131769085</v>
      </c>
      <c r="BO53" s="48">
        <v>-5.5346986615729184E-2</v>
      </c>
      <c r="BP53" s="48">
        <v>0.24799999999999556</v>
      </c>
      <c r="BQ53" s="48">
        <v>69.774466075743007</v>
      </c>
      <c r="BR53" s="48">
        <v>1.847336508070287</v>
      </c>
      <c r="BS53" s="48">
        <v>0.17012531706332606</v>
      </c>
      <c r="BT53" s="48">
        <v>0.24799999999999556</v>
      </c>
      <c r="BU53" s="48">
        <v>1.5850129197742229</v>
      </c>
      <c r="BV53" s="48">
        <v>3.8063698756309806E-2</v>
      </c>
      <c r="BW53" s="48">
        <v>1.5382554998262215</v>
      </c>
      <c r="BX53" s="48">
        <v>2.0777197232863154</v>
      </c>
      <c r="BY53" s="48">
        <v>4.2499062000000052</v>
      </c>
      <c r="BZ53" s="48">
        <v>3.7401364000000021</v>
      </c>
      <c r="CA53" s="48">
        <v>1.7730796131769084</v>
      </c>
      <c r="CB53" s="48">
        <v>4.1250000000000384E-2</v>
      </c>
      <c r="CC53" s="48">
        <v>3.7401363999999999</v>
      </c>
      <c r="CD53" s="48">
        <v>4.1498894000000073</v>
      </c>
      <c r="CE53" s="48">
        <v>35.689438948903813</v>
      </c>
      <c r="CF53" s="48">
        <v>35.279488934354703</v>
      </c>
      <c r="CG53" s="48">
        <v>307.39866650390627</v>
      </c>
      <c r="CH53" s="48">
        <v>205.90218619998134</v>
      </c>
      <c r="CI53" s="48">
        <v>36.01339445432977</v>
      </c>
      <c r="CJ53" s="48">
        <v>14.815185762600077</v>
      </c>
      <c r="CK53" s="48">
        <v>4.1499999999998636</v>
      </c>
      <c r="CL53" s="48">
        <v>-5.7096878207888642</v>
      </c>
      <c r="CM53" s="48">
        <v>61.553512607625549</v>
      </c>
      <c r="CN53" s="48">
        <v>4.2097513183978092</v>
      </c>
      <c r="CO53" s="48">
        <v>3.1499999999998636</v>
      </c>
      <c r="CP53" s="48">
        <v>57.738130904806681</v>
      </c>
      <c r="CQ53" s="48">
        <v>4.000000000000032</v>
      </c>
      <c r="CR53" s="48">
        <v>8.8622625892736291E-3</v>
      </c>
      <c r="CS53" s="48">
        <v>-0.13323404939295327</v>
      </c>
      <c r="CT53" s="48">
        <v>1.7382554998262214</v>
      </c>
      <c r="CU53" s="48">
        <v>1.9650000000000016</v>
      </c>
      <c r="CV53" s="48">
        <v>1.1274767405242847</v>
      </c>
      <c r="CW53" s="48">
        <v>-10.339306354152869</v>
      </c>
      <c r="CX53" s="48">
        <v>1.7882554998262215</v>
      </c>
      <c r="CY53" s="48">
        <v>-2.5400000000002167E-2</v>
      </c>
      <c r="CZ53" s="48">
        <v>2.1520543735586055</v>
      </c>
      <c r="DA53" s="48">
        <v>-2.7909786430297201</v>
      </c>
      <c r="DB53" s="48">
        <v>23.649565627537399</v>
      </c>
      <c r="DC53" s="48">
        <v>50.390473053374869</v>
      </c>
      <c r="DD53" s="48">
        <v>0.15154337299999932</v>
      </c>
      <c r="DE53" s="48">
        <v>442.42666499115967</v>
      </c>
      <c r="DF53" s="48">
        <v>56.69159371428259</v>
      </c>
      <c r="DG53" s="48">
        <v>442.02666499115969</v>
      </c>
      <c r="DH53" s="48">
        <v>3.1913751149999889</v>
      </c>
      <c r="DI53" s="48">
        <v>23.649565864525368</v>
      </c>
      <c r="DJ53" s="48">
        <v>5.1091591156222673</v>
      </c>
      <c r="DK53" s="48">
        <v>-4.9136413657927926</v>
      </c>
      <c r="DL53" s="48">
        <v>-7.844906779040442E-3</v>
      </c>
      <c r="DM53" s="48">
        <v>1.7407586243657871</v>
      </c>
      <c r="DN53" s="48">
        <v>287.54042198782923</v>
      </c>
      <c r="DO53" s="48">
        <v>4.000000000000032</v>
      </c>
      <c r="DP53" s="48">
        <v>0.16442938675384311</v>
      </c>
      <c r="DQ53" s="48">
        <v>625.69200543440377</v>
      </c>
      <c r="DR53" s="48">
        <v>27.924963583348802</v>
      </c>
      <c r="DS53" s="48">
        <v>7.3852186593224714E-3</v>
      </c>
      <c r="DT53" s="48">
        <v>0.13150296517610605</v>
      </c>
      <c r="DU53" s="48">
        <v>-105.46067636148888</v>
      </c>
      <c r="DV53" s="48">
        <v>0.14744767751794682</v>
      </c>
      <c r="DW53" s="48">
        <v>9.1142588759503038</v>
      </c>
      <c r="DX53" s="48">
        <v>8.8779266214326285</v>
      </c>
      <c r="DY53" s="48">
        <v>0.36379887373238406</v>
      </c>
      <c r="DZ53" s="48">
        <v>0.45379887373238403</v>
      </c>
      <c r="EA53" s="48">
        <v>13.023813289260421</v>
      </c>
      <c r="EB53" s="48">
        <v>0.14882905091492887</v>
      </c>
      <c r="EC53" s="48">
        <v>0.14882905091492871</v>
      </c>
      <c r="ED53" s="48">
        <v>2.1568981355808088</v>
      </c>
      <c r="EE53" s="48">
        <v>2.1568981355808089E-2</v>
      </c>
      <c r="EF53" s="48">
        <v>-0.10784490677904045</v>
      </c>
      <c r="EG53" s="48">
        <v>-9.7844906779040453E-2</v>
      </c>
      <c r="EH53" s="48">
        <v>8.4753812039140342E-2</v>
      </c>
      <c r="EI53" s="48">
        <v>2.1434382344999987</v>
      </c>
      <c r="EJ53" s="48">
        <v>5.8550000000000324E-2</v>
      </c>
      <c r="EK53" s="48">
        <v>0.17854999999999982</v>
      </c>
      <c r="EL53" s="48">
        <v>27.006219886702162</v>
      </c>
      <c r="EM53" s="48">
        <v>27.197548121658514</v>
      </c>
      <c r="EN53" s="48">
        <v>-2.0003985652889602</v>
      </c>
      <c r="EO53" s="48">
        <v>16.672404185602055</v>
      </c>
      <c r="EP53" s="48">
        <v>63.164861500550572</v>
      </c>
      <c r="EQ53" s="48">
        <v>32.755699021440854</v>
      </c>
      <c r="ER53" s="48">
        <v>7.4874661322538394E-2</v>
      </c>
      <c r="ES53" s="48">
        <v>1.7582554998262214</v>
      </c>
      <c r="ET53" s="48">
        <v>27.909786430297203</v>
      </c>
      <c r="EU53" s="48">
        <v>1.9430796131769086</v>
      </c>
      <c r="EV53" s="48">
        <v>0.11484804766951137</v>
      </c>
      <c r="EW53" s="48">
        <v>1.9124687488269656</v>
      </c>
      <c r="EX53" s="48">
        <v>1.4836011003117894E-2</v>
      </c>
      <c r="EY53" s="48">
        <v>67.051307293674441</v>
      </c>
      <c r="EZ53" s="48">
        <v>57.152865003823557</v>
      </c>
    </row>
    <row r="54" spans="2:156" x14ac:dyDescent="0.25">
      <c r="B54" s="39">
        <v>47119</v>
      </c>
      <c r="C54" s="48">
        <v>21.208651903598604</v>
      </c>
      <c r="D54" s="48">
        <v>26.189654396045007</v>
      </c>
      <c r="E54" s="48">
        <v>34.128224059431091</v>
      </c>
      <c r="F54" s="48">
        <v>34.128224059431091</v>
      </c>
      <c r="G54" s="48">
        <v>26.64514118516286</v>
      </c>
      <c r="H54" s="48">
        <v>14.424291486906892</v>
      </c>
      <c r="I54" s="48">
        <v>37.020002443415208</v>
      </c>
      <c r="J54" s="48">
        <v>140.14614384102333</v>
      </c>
      <c r="K54" s="48">
        <v>149.31057158961849</v>
      </c>
      <c r="L54" s="48">
        <v>24.168102404504065</v>
      </c>
      <c r="M54" s="48">
        <v>28.125715654534471</v>
      </c>
      <c r="N54" s="48">
        <v>23.563414297235941</v>
      </c>
      <c r="O54" s="48">
        <v>24.884504710765921</v>
      </c>
      <c r="P54" s="48">
        <v>24.884504710765921</v>
      </c>
      <c r="Q54" s="48">
        <v>2.6910543805998595</v>
      </c>
      <c r="R54" s="48">
        <v>2.6413296134121751</v>
      </c>
      <c r="S54" s="48">
        <v>4.300049600000003</v>
      </c>
      <c r="T54" s="48">
        <v>4.4497999999999891</v>
      </c>
      <c r="U54" s="48">
        <v>-11.262733527432255</v>
      </c>
      <c r="V54" s="48">
        <v>-8.1653532864150939</v>
      </c>
      <c r="W54" s="48">
        <v>0.16064198338623548</v>
      </c>
      <c r="X54" s="48">
        <v>1111.1177893299712</v>
      </c>
      <c r="Y54" s="48">
        <v>1.5434449242685209</v>
      </c>
      <c r="Z54" s="48">
        <v>1.6245947695130756</v>
      </c>
      <c r="AA54" s="48">
        <v>1.244503501885607</v>
      </c>
      <c r="AB54" s="48">
        <v>1.2445035018856068</v>
      </c>
      <c r="AC54" s="48">
        <v>1.0628066805438585</v>
      </c>
      <c r="AD54" s="48">
        <v>1.0628066805438585</v>
      </c>
      <c r="AE54" s="48">
        <v>23.094973649148514</v>
      </c>
      <c r="AF54" s="48">
        <v>27.094973649148514</v>
      </c>
      <c r="AG54" s="48">
        <v>0.16242027733273584</v>
      </c>
      <c r="AH54" s="48">
        <v>-48.231432936845088</v>
      </c>
      <c r="AI54" s="48">
        <v>3.6129263933303561</v>
      </c>
      <c r="AJ54" s="48">
        <v>2.9145947695130756</v>
      </c>
      <c r="AK54" s="48">
        <v>56.024087322435221</v>
      </c>
      <c r="AL54" s="48">
        <v>1.6445947695130756</v>
      </c>
      <c r="AM54" s="48">
        <v>0.21424999999999628</v>
      </c>
      <c r="AN54" s="48">
        <v>5.2003125398186967E-2</v>
      </c>
      <c r="AO54" s="48">
        <v>-0.11535903002123833</v>
      </c>
      <c r="AP54" s="48">
        <v>-0.20885774423875453</v>
      </c>
      <c r="AQ54" s="48">
        <v>-2.7967019945776772</v>
      </c>
      <c r="AR54" s="48">
        <v>14.679186293180328</v>
      </c>
      <c r="AS54" s="48">
        <v>-0.20371665482599738</v>
      </c>
      <c r="AT54" s="48">
        <v>27.05559770704793</v>
      </c>
      <c r="AU54" s="48">
        <v>9.685607615292903E-2</v>
      </c>
      <c r="AV54" s="48">
        <v>-9.3777934108013147E-2</v>
      </c>
      <c r="AW54" s="48">
        <v>-1.6000000000001659E-2</v>
      </c>
      <c r="AX54" s="48">
        <v>-0.10618540797571563</v>
      </c>
      <c r="AY54" s="48">
        <v>1.8616210156757254</v>
      </c>
      <c r="AZ54" s="48">
        <v>-13.081087167269384</v>
      </c>
      <c r="BA54" s="48">
        <v>1.9591313238506458</v>
      </c>
      <c r="BB54" s="48">
        <v>-0.12705781001186045</v>
      </c>
      <c r="BC54" s="48">
        <v>7.7414383624602081</v>
      </c>
      <c r="BD54" s="48">
        <v>67.868008034691854</v>
      </c>
      <c r="BE54" s="48">
        <v>430.961653015835</v>
      </c>
      <c r="BF54" s="48">
        <v>-2.7967019945776772</v>
      </c>
      <c r="BG54" s="48">
        <v>2.094096943055995</v>
      </c>
      <c r="BH54" s="48">
        <v>3.5005459500000011</v>
      </c>
      <c r="BI54" s="48">
        <v>12.68818799999999</v>
      </c>
      <c r="BJ54" s="48">
        <v>22.225331249999964</v>
      </c>
      <c r="BK54" s="48">
        <v>182.18750573722477</v>
      </c>
      <c r="BL54" s="48">
        <v>-0.15705781001186045</v>
      </c>
      <c r="BM54" s="48">
        <v>51.326165359521845</v>
      </c>
      <c r="BN54" s="48">
        <v>1.8529459158749302</v>
      </c>
      <c r="BO54" s="48">
        <v>-6.0709267605820905E-2</v>
      </c>
      <c r="BP54" s="48">
        <v>0.20924999999999627</v>
      </c>
      <c r="BQ54" s="48">
        <v>69.854398815849578</v>
      </c>
      <c r="BR54" s="48">
        <v>1.8523107163152663</v>
      </c>
      <c r="BS54" s="48">
        <v>0.23675346567480332</v>
      </c>
      <c r="BT54" s="48">
        <v>0.20924999999999627</v>
      </c>
      <c r="BU54" s="48">
        <v>1.5631829583161432</v>
      </c>
      <c r="BV54" s="48">
        <v>6.2897018177226843E-2</v>
      </c>
      <c r="BW54" s="48">
        <v>1.5345947695130755</v>
      </c>
      <c r="BX54" s="48">
        <v>2.0681050947679713</v>
      </c>
      <c r="BY54" s="48">
        <v>4.2499062000000052</v>
      </c>
      <c r="BZ54" s="48">
        <v>3.7401364000000021</v>
      </c>
      <c r="CA54" s="48">
        <v>1.7529459158749301</v>
      </c>
      <c r="CB54" s="48">
        <v>6.41685000000006E-2</v>
      </c>
      <c r="CC54" s="48">
        <v>3.7401363999999999</v>
      </c>
      <c r="CD54" s="48">
        <v>4.1498894000000073</v>
      </c>
      <c r="CE54" s="48">
        <v>35.660910220727239</v>
      </c>
      <c r="CF54" s="48">
        <v>35.219615587855344</v>
      </c>
      <c r="CG54" s="48">
        <v>307.39866650390627</v>
      </c>
      <c r="CH54" s="48">
        <v>205.98458827549908</v>
      </c>
      <c r="CI54" s="48">
        <v>35.94509194937546</v>
      </c>
      <c r="CJ54" s="48">
        <v>14.924291486906892</v>
      </c>
      <c r="CK54" s="48">
        <v>4.1499999999998636</v>
      </c>
      <c r="CL54" s="48">
        <v>-5.8262124824820907</v>
      </c>
      <c r="CM54" s="48">
        <v>61.422956108205582</v>
      </c>
      <c r="CN54" s="48">
        <v>4.164605421732583</v>
      </c>
      <c r="CO54" s="48">
        <v>3.1499999999998636</v>
      </c>
      <c r="CP54" s="48">
        <v>57.777492420137442</v>
      </c>
      <c r="CQ54" s="48">
        <v>4.0448000000000324</v>
      </c>
      <c r="CR54" s="48">
        <v>8.8229141029489266E-3</v>
      </c>
      <c r="CS54" s="48">
        <v>-0.13242027733273584</v>
      </c>
      <c r="CT54" s="48">
        <v>1.7345947695130757</v>
      </c>
      <c r="CU54" s="48">
        <v>1.9650000000000016</v>
      </c>
      <c r="CV54" s="48">
        <v>1.1224707386529753</v>
      </c>
      <c r="CW54" s="48">
        <v>-10.293399786774049</v>
      </c>
      <c r="CX54" s="48">
        <v>1.7845947695130757</v>
      </c>
      <c r="CY54" s="48">
        <v>-2.2024975000001876E-2</v>
      </c>
      <c r="CZ54" s="48">
        <v>2.1581890684748055</v>
      </c>
      <c r="DA54" s="48">
        <v>-2.7941759526339833</v>
      </c>
      <c r="DB54" s="48">
        <v>23.907390662759095</v>
      </c>
      <c r="DC54" s="48">
        <v>48.967666083238264</v>
      </c>
      <c r="DD54" s="48">
        <v>0.1536775764999993</v>
      </c>
      <c r="DE54" s="48">
        <v>441.83649446062572</v>
      </c>
      <c r="DF54" s="48">
        <v>56.560649832237857</v>
      </c>
      <c r="DG54" s="48">
        <v>441.43649446062574</v>
      </c>
      <c r="DH54" s="48">
        <v>3.0859800549999892</v>
      </c>
      <c r="DI54" s="48">
        <v>23.907390902330683</v>
      </c>
      <c r="DJ54" s="48">
        <v>5.1091291059964652</v>
      </c>
      <c r="DK54" s="48">
        <v>-4.9124906037481155</v>
      </c>
      <c r="DL54" s="48">
        <v>-8.0810507837862644E-3</v>
      </c>
      <c r="DM54" s="48">
        <v>1.728295827757798</v>
      </c>
      <c r="DN54" s="48">
        <v>286.71270468089739</v>
      </c>
      <c r="DO54" s="48">
        <v>4.0448000000000324</v>
      </c>
      <c r="DP54" s="48">
        <v>0.20248969182507959</v>
      </c>
      <c r="DQ54" s="48">
        <v>624.70444508372657</v>
      </c>
      <c r="DR54" s="48">
        <v>28.113740801600699</v>
      </c>
      <c r="DS54" s="48">
        <v>7.3524282547848081E-3</v>
      </c>
      <c r="DT54" s="48">
        <v>0.13776312042251287</v>
      </c>
      <c r="DU54" s="48">
        <v>-105.40342724161509</v>
      </c>
      <c r="DV54" s="48">
        <v>0.17997350586002425</v>
      </c>
      <c r="DW54" s="48">
        <v>8.955818332662135</v>
      </c>
      <c r="DX54" s="48">
        <v>9.5284604166385201</v>
      </c>
      <c r="DY54" s="48">
        <v>0.3735942989617298</v>
      </c>
      <c r="DZ54" s="48">
        <v>0.46359429896172977</v>
      </c>
      <c r="EA54" s="48">
        <v>12.815988633661656</v>
      </c>
      <c r="EB54" s="48">
        <v>0.14879293527614013</v>
      </c>
      <c r="EC54" s="48">
        <v>0.14879293527613996</v>
      </c>
      <c r="ED54" s="48">
        <v>2.1616210156757254</v>
      </c>
      <c r="EE54" s="48">
        <v>2.1616210156757253E-2</v>
      </c>
      <c r="EF54" s="48">
        <v>-0.10808105078378627</v>
      </c>
      <c r="EG54" s="48">
        <v>-9.8081050783786275E-2</v>
      </c>
      <c r="EH54" s="48">
        <v>0.11064198338623547</v>
      </c>
      <c r="EI54" s="48">
        <v>2.1232232054999987</v>
      </c>
      <c r="EJ54" s="48">
        <v>5.8550000000000324E-2</v>
      </c>
      <c r="EK54" s="48">
        <v>0.17854999999999982</v>
      </c>
      <c r="EL54" s="48">
        <v>26.902762586559231</v>
      </c>
      <c r="EM54" s="48">
        <v>27.14755852032458</v>
      </c>
      <c r="EN54" s="48">
        <v>-2.0003985652889602</v>
      </c>
      <c r="EO54" s="48">
        <v>16.586241890069228</v>
      </c>
      <c r="EP54" s="48">
        <v>63.155949368787866</v>
      </c>
      <c r="EQ54" s="48">
        <v>32.67726574033594</v>
      </c>
      <c r="ER54" s="48">
        <v>7.4874661322538394E-2</v>
      </c>
      <c r="ES54" s="48">
        <v>1.7545947695130757</v>
      </c>
      <c r="ET54" s="48">
        <v>27.941759526339833</v>
      </c>
      <c r="EU54" s="48">
        <v>1.9229459158749302</v>
      </c>
      <c r="EV54" s="48">
        <v>0.11484804766951137</v>
      </c>
      <c r="EW54" s="48">
        <v>1.8791313238506457</v>
      </c>
      <c r="EX54" s="48">
        <v>1.4839607078956809E-2</v>
      </c>
      <c r="EY54" s="48">
        <v>66.633646624232881</v>
      </c>
      <c r="EZ54" s="48">
        <v>56.779856399083279</v>
      </c>
    </row>
    <row r="55" spans="2:156" x14ac:dyDescent="0.25">
      <c r="B55" s="39">
        <v>47150</v>
      </c>
      <c r="C55" s="48">
        <v>21.062332748432709</v>
      </c>
      <c r="D55" s="48">
        <v>26.116942299481021</v>
      </c>
      <c r="E55" s="48">
        <v>34.073575181833924</v>
      </c>
      <c r="F55" s="48">
        <v>34.073575181833924</v>
      </c>
      <c r="G55" s="48">
        <v>26.581186450845038</v>
      </c>
      <c r="H55" s="48">
        <v>14.321061054840051</v>
      </c>
      <c r="I55" s="48">
        <v>36.56100031332987</v>
      </c>
      <c r="J55" s="48">
        <v>140.25848543929268</v>
      </c>
      <c r="K55" s="48">
        <v>148.25025446790787</v>
      </c>
      <c r="L55" s="48">
        <v>24.13668387137821</v>
      </c>
      <c r="M55" s="48">
        <v>28.128405871987123</v>
      </c>
      <c r="N55" s="48">
        <v>23.5286466186989</v>
      </c>
      <c r="O55" s="48">
        <v>24.966598948040268</v>
      </c>
      <c r="P55" s="48">
        <v>24.966598948040268</v>
      </c>
      <c r="Q55" s="48">
        <v>2.9105853226111171</v>
      </c>
      <c r="R55" s="48">
        <v>2.8410547802295838</v>
      </c>
      <c r="S55" s="48">
        <v>5.2399256000000047</v>
      </c>
      <c r="T55" s="48">
        <v>5.1998249999999873</v>
      </c>
      <c r="U55" s="48">
        <v>-11.309554481863872</v>
      </c>
      <c r="V55" s="48">
        <v>-8.677340580879255</v>
      </c>
      <c r="W55" s="48">
        <v>0.15739461922535813</v>
      </c>
      <c r="X55" s="48">
        <v>1109.2322829995051</v>
      </c>
      <c r="Y55" s="48">
        <v>1.5494393294791455</v>
      </c>
      <c r="Z55" s="48">
        <v>1.6320304745209135</v>
      </c>
      <c r="AA55" s="48">
        <v>1.244503501885607</v>
      </c>
      <c r="AB55" s="48">
        <v>1.2445035018856068</v>
      </c>
      <c r="AC55" s="48">
        <v>1.0625539866337887</v>
      </c>
      <c r="AD55" s="48">
        <v>1.0625539866337887</v>
      </c>
      <c r="AE55" s="48">
        <v>23.104743214904889</v>
      </c>
      <c r="AF55" s="48">
        <v>27.104743214904889</v>
      </c>
      <c r="AG55" s="48">
        <v>0.16224315395070379</v>
      </c>
      <c r="AH55" s="48">
        <v>-48.953177971562297</v>
      </c>
      <c r="AI55" s="48">
        <v>3.6346924381796706</v>
      </c>
      <c r="AJ55" s="48">
        <v>2.9220304745209136</v>
      </c>
      <c r="AK55" s="48">
        <v>56.03579579924827</v>
      </c>
      <c r="AL55" s="48">
        <v>1.6520304745209136</v>
      </c>
      <c r="AM55" s="48">
        <v>0.19099999999999667</v>
      </c>
      <c r="AN55" s="48">
        <v>5.2003125398186967E-2</v>
      </c>
      <c r="AO55" s="48">
        <v>-0.11535328316246271</v>
      </c>
      <c r="AP55" s="48">
        <v>-0.20630625347143988</v>
      </c>
      <c r="AQ55" s="48">
        <v>-2.7967019945776772</v>
      </c>
      <c r="AR55" s="48">
        <v>16.096176723537056</v>
      </c>
      <c r="AS55" s="48">
        <v>-0.16705328935143782</v>
      </c>
      <c r="AT55" s="48">
        <v>27.337444578461241</v>
      </c>
      <c r="AU55" s="48">
        <v>8.9909852126951295E-2</v>
      </c>
      <c r="AV55" s="48">
        <v>-6.7011683113644402E-2</v>
      </c>
      <c r="AW55" s="48">
        <v>-1.6000000000001659E-2</v>
      </c>
      <c r="AX55" s="48">
        <v>-0.11719747015437787</v>
      </c>
      <c r="AY55" s="48">
        <v>1.8644199522274312</v>
      </c>
      <c r="AZ55" s="48">
        <v>-13.535859701176085</v>
      </c>
      <c r="BA55" s="48">
        <v>1.9976252899888876</v>
      </c>
      <c r="BB55" s="48">
        <v>-0.10394092618693909</v>
      </c>
      <c r="BC55" s="48">
        <v>7.7499932228459034</v>
      </c>
      <c r="BD55" s="48">
        <v>67.852125660160723</v>
      </c>
      <c r="BE55" s="48">
        <v>430.86079998389897</v>
      </c>
      <c r="BF55" s="48">
        <v>-2.7967019945776772</v>
      </c>
      <c r="BG55" s="48">
        <v>2.0515645081313214</v>
      </c>
      <c r="BH55" s="48">
        <v>3.4117429500000016</v>
      </c>
      <c r="BI55" s="48">
        <v>12.463774499999991</v>
      </c>
      <c r="BJ55" s="48">
        <v>21.657230099999968</v>
      </c>
      <c r="BK55" s="48">
        <v>186.50315707798666</v>
      </c>
      <c r="BL55" s="48">
        <v>-0.13394092618693909</v>
      </c>
      <c r="BM55" s="48">
        <v>50.947699976321552</v>
      </c>
      <c r="BN55" s="48">
        <v>1.8804278198345097</v>
      </c>
      <c r="BO55" s="48">
        <v>-4.6852645810997656E-2</v>
      </c>
      <c r="BP55" s="48">
        <v>0.18599999999999667</v>
      </c>
      <c r="BQ55" s="48">
        <v>69.603029851954517</v>
      </c>
      <c r="BR55" s="48">
        <v>1.8564254805427531</v>
      </c>
      <c r="BS55" s="48">
        <v>0.21749574888957307</v>
      </c>
      <c r="BT55" s="48">
        <v>0.18599999999999667</v>
      </c>
      <c r="BU55" s="48">
        <v>1.5486826851982425</v>
      </c>
      <c r="BV55" s="48">
        <v>5.8597096437918925E-2</v>
      </c>
      <c r="BW55" s="48">
        <v>1.5420304745209135</v>
      </c>
      <c r="BX55" s="48">
        <v>2.089780119889519</v>
      </c>
      <c r="BY55" s="48">
        <v>5.1899094000000057</v>
      </c>
      <c r="BZ55" s="48">
        <v>4.3999956000000022</v>
      </c>
      <c r="CA55" s="48">
        <v>1.7804278198345096</v>
      </c>
      <c r="CB55" s="48">
        <v>6.3021750000000584E-2</v>
      </c>
      <c r="CC55" s="48">
        <v>4.3999955999999996</v>
      </c>
      <c r="CD55" s="48">
        <v>5.089939600000009</v>
      </c>
      <c r="CE55" s="48">
        <v>35.628815401528577</v>
      </c>
      <c r="CF55" s="48">
        <v>35.159742241355993</v>
      </c>
      <c r="CG55" s="48">
        <v>307.39866650390627</v>
      </c>
      <c r="CH55" s="48">
        <v>206.08759086989625</v>
      </c>
      <c r="CI55" s="48">
        <v>35.880384313102958</v>
      </c>
      <c r="CJ55" s="48">
        <v>14.821061054840051</v>
      </c>
      <c r="CK55" s="48">
        <v>4.1499999999998636</v>
      </c>
      <c r="CL55" s="48">
        <v>-5.7764545597496291</v>
      </c>
      <c r="CM55" s="48">
        <v>61.534366168674786</v>
      </c>
      <c r="CN55" s="48">
        <v>4.2097513183978092</v>
      </c>
      <c r="CO55" s="48">
        <v>3.1499999999998636</v>
      </c>
      <c r="CP55" s="48">
        <v>57.459473610490512</v>
      </c>
      <c r="CQ55" s="48">
        <v>4.0448000000000324</v>
      </c>
      <c r="CR55" s="48">
        <v>8.8873037058366747E-3</v>
      </c>
      <c r="CS55" s="48">
        <v>-0.1322431539507038</v>
      </c>
      <c r="CT55" s="48">
        <v>1.7420304745209136</v>
      </c>
      <c r="CU55" s="48">
        <v>1.9650000000000016</v>
      </c>
      <c r="CV55" s="48">
        <v>1.130662527020361</v>
      </c>
      <c r="CW55" s="48">
        <v>-10.368520990143089</v>
      </c>
      <c r="CX55" s="48">
        <v>1.7920304745209137</v>
      </c>
      <c r="CY55" s="48">
        <v>-1.9946937500001701E-2</v>
      </c>
      <c r="CZ55" s="48">
        <v>2.1596099310449768</v>
      </c>
      <c r="DA55" s="48">
        <v>-2.7841211940781809</v>
      </c>
      <c r="DB55" s="48">
        <v>23.956274241205072</v>
      </c>
      <c r="DC55" s="48">
        <v>52.07367316322815</v>
      </c>
      <c r="DD55" s="48">
        <v>0.15302089849999931</v>
      </c>
      <c r="DE55" s="48">
        <v>440.80443548397926</v>
      </c>
      <c r="DF55" s="48">
        <v>56.267406194822819</v>
      </c>
      <c r="DG55" s="48">
        <v>440.40443548397928</v>
      </c>
      <c r="DH55" s="48">
        <v>3.3926415849999882</v>
      </c>
      <c r="DI55" s="48">
        <v>23.956274481266508</v>
      </c>
      <c r="DJ55" s="48">
        <v>5.1091591156222673</v>
      </c>
      <c r="DK55" s="48">
        <v>-4.9113409896971252</v>
      </c>
      <c r="DL55" s="48">
        <v>-8.2209976113715583E-3</v>
      </c>
      <c r="DM55" s="48">
        <v>1.7133156415804289</v>
      </c>
      <c r="DN55" s="48">
        <v>285.980760217127</v>
      </c>
      <c r="DO55" s="48">
        <v>4.0448000000000324</v>
      </c>
      <c r="DP55" s="48">
        <v>0.16679466223854367</v>
      </c>
      <c r="DQ55" s="48">
        <v>624.97220691439065</v>
      </c>
      <c r="DR55" s="48">
        <v>28.210451682957672</v>
      </c>
      <c r="DS55" s="48">
        <v>7.4060862559919153E-3</v>
      </c>
      <c r="DT55" s="48">
        <v>0.13801458543241082</v>
      </c>
      <c r="DU55" s="48">
        <v>-106.30825811725084</v>
      </c>
      <c r="DV55" s="48">
        <v>0.22044921528824707</v>
      </c>
      <c r="DW55" s="48">
        <v>9.3362549945559206</v>
      </c>
      <c r="DX55" s="48">
        <v>9.7696988584006696</v>
      </c>
      <c r="DY55" s="48">
        <v>0.3675794565240631</v>
      </c>
      <c r="DZ55" s="48">
        <v>0.45757945652406307</v>
      </c>
      <c r="EA55" s="48">
        <v>13.273140483644889</v>
      </c>
      <c r="EB55" s="48">
        <v>0.14875755812873034</v>
      </c>
      <c r="EC55" s="48">
        <v>0.14875755812873018</v>
      </c>
      <c r="ED55" s="48">
        <v>2.1644199522274312</v>
      </c>
      <c r="EE55" s="48">
        <v>2.1644199522274313E-2</v>
      </c>
      <c r="EF55" s="48">
        <v>-0.10822099761137156</v>
      </c>
      <c r="EG55" s="48">
        <v>-9.8220997611371569E-2</v>
      </c>
      <c r="EH55" s="48">
        <v>0.10739461922535815</v>
      </c>
      <c r="EI55" s="48">
        <v>2.1503199464999989</v>
      </c>
      <c r="EJ55" s="48">
        <v>5.8550000000000324E-2</v>
      </c>
      <c r="EK55" s="48">
        <v>0.17854999999999982</v>
      </c>
      <c r="EL55" s="48">
        <v>26.816570315557037</v>
      </c>
      <c r="EM55" s="48">
        <v>27.093257973229225</v>
      </c>
      <c r="EN55" s="48">
        <v>-2.0003985652889602</v>
      </c>
      <c r="EO55" s="48">
        <v>16.763537382800237</v>
      </c>
      <c r="EP55" s="48">
        <v>63.534393088165402</v>
      </c>
      <c r="EQ55" s="48">
        <v>32.853740622822002</v>
      </c>
      <c r="ER55" s="48">
        <v>7.4874661322538394E-2</v>
      </c>
      <c r="ES55" s="48">
        <v>1.7620304745209137</v>
      </c>
      <c r="ET55" s="48">
        <v>27.841211940781807</v>
      </c>
      <c r="EU55" s="48">
        <v>1.9504278198345097</v>
      </c>
      <c r="EV55" s="48">
        <v>0.11484804766951137</v>
      </c>
      <c r="EW55" s="48">
        <v>1.9176252899888875</v>
      </c>
      <c r="EX55" s="48">
        <v>1.4844080456732878E-2</v>
      </c>
      <c r="EY55" s="48">
        <v>67.354882074369172</v>
      </c>
      <c r="EZ55" s="48">
        <v>57.428755453201553</v>
      </c>
    </row>
    <row r="56" spans="2:156" x14ac:dyDescent="0.25">
      <c r="B56" s="39">
        <v>47178</v>
      </c>
      <c r="C56" s="48">
        <v>21.055916314221257</v>
      </c>
      <c r="D56" s="48">
        <v>26.035638821117157</v>
      </c>
      <c r="E56" s="48">
        <v>34.073575181833924</v>
      </c>
      <c r="F56" s="48">
        <v>34.073575181833924</v>
      </c>
      <c r="G56" s="48">
        <v>26.522561277720367</v>
      </c>
      <c r="H56" s="48">
        <v>14.194898753718993</v>
      </c>
      <c r="I56" s="48">
        <v>36.142716114139198</v>
      </c>
      <c r="J56" s="48">
        <v>140.51125403539874</v>
      </c>
      <c r="K56" s="48">
        <v>147.30940969793929</v>
      </c>
      <c r="L56" s="48">
        <v>24.110098958733257</v>
      </c>
      <c r="M56" s="48">
        <v>28.128036528023106</v>
      </c>
      <c r="N56" s="48">
        <v>23.481416212984428</v>
      </c>
      <c r="O56" s="48">
        <v>25.036254664515464</v>
      </c>
      <c r="P56" s="48">
        <v>25.036254664515464</v>
      </c>
      <c r="Q56" s="48">
        <v>2.910838188582666</v>
      </c>
      <c r="R56" s="48">
        <v>2.8413016055233302</v>
      </c>
      <c r="S56" s="48">
        <v>5.2399256000000047</v>
      </c>
      <c r="T56" s="48">
        <v>5.1998249999999873</v>
      </c>
      <c r="U56" s="48">
        <v>-11.367453232880264</v>
      </c>
      <c r="V56" s="48">
        <v>-8.6387381169077955</v>
      </c>
      <c r="W56" s="48">
        <v>0.14848302148873382</v>
      </c>
      <c r="X56" s="48">
        <v>1109.2322829995051</v>
      </c>
      <c r="Y56" s="48">
        <v>1.5660059237823336</v>
      </c>
      <c r="Z56" s="48">
        <v>1.6516445467457048</v>
      </c>
      <c r="AA56" s="48">
        <v>1.244503501885607</v>
      </c>
      <c r="AB56" s="48">
        <v>1.2445035018856068</v>
      </c>
      <c r="AC56" s="48">
        <v>1.0623300834666207</v>
      </c>
      <c r="AD56" s="48">
        <v>1.0623300834666207</v>
      </c>
      <c r="AE56" s="48">
        <v>23.11191653951466</v>
      </c>
      <c r="AF56" s="48">
        <v>27.11191653951466</v>
      </c>
      <c r="AG56" s="48">
        <v>0.1624598549678074</v>
      </c>
      <c r="AH56" s="48">
        <v>-50.039365340936641</v>
      </c>
      <c r="AI56" s="48">
        <v>3.6391949526273031</v>
      </c>
      <c r="AJ56" s="48">
        <v>2.9416445467457049</v>
      </c>
      <c r="AK56" s="48">
        <v>56.045004321585076</v>
      </c>
      <c r="AL56" s="48">
        <v>1.6716445467457048</v>
      </c>
      <c r="AM56" s="48">
        <v>0.19874999999999654</v>
      </c>
      <c r="AN56" s="48">
        <v>5.2003125398186967E-2</v>
      </c>
      <c r="AO56" s="48">
        <v>-0.11025044643729345</v>
      </c>
      <c r="AP56" s="48">
        <v>-0.19648301401727861</v>
      </c>
      <c r="AQ56" s="48">
        <v>-2.7967019945776772</v>
      </c>
      <c r="AR56" s="48">
        <v>15.615356688040757</v>
      </c>
      <c r="AS56" s="48">
        <v>-0.16296980361447291</v>
      </c>
      <c r="AT56" s="48">
        <v>27.474438902604295</v>
      </c>
      <c r="AU56" s="48">
        <v>8.8001192564826511E-2</v>
      </c>
      <c r="AV56" s="48">
        <v>-6.5082872989032814E-2</v>
      </c>
      <c r="AW56" s="48">
        <v>-1.6000000000001659E-2</v>
      </c>
      <c r="AX56" s="48">
        <v>-0.11900748759352564</v>
      </c>
      <c r="AY56" s="48">
        <v>1.8571685967263278</v>
      </c>
      <c r="AZ56" s="48">
        <v>-13.615669866619829</v>
      </c>
      <c r="BA56" s="48">
        <v>1.9849385303274487</v>
      </c>
      <c r="BB56" s="48">
        <v>-0.10200273743653468</v>
      </c>
      <c r="BC56" s="48">
        <v>7.740333828020332</v>
      </c>
      <c r="BD56" s="48">
        <v>67.837799480686456</v>
      </c>
      <c r="BE56" s="48">
        <v>430.76982878603394</v>
      </c>
      <c r="BF56" s="48">
        <v>-2.7967019945776772</v>
      </c>
      <c r="BG56" s="48">
        <v>1.9858894247917518</v>
      </c>
      <c r="BH56" s="48">
        <v>3.3827112000000015</v>
      </c>
      <c r="BI56" s="48">
        <v>12.28348724999999</v>
      </c>
      <c r="BJ56" s="48">
        <v>21.472922474999965</v>
      </c>
      <c r="BK56" s="48">
        <v>188.89973718836345</v>
      </c>
      <c r="BL56" s="48">
        <v>-0.13200273743653468</v>
      </c>
      <c r="BM56" s="48">
        <v>50.941024599856938</v>
      </c>
      <c r="BN56" s="48">
        <v>1.8659310427339231</v>
      </c>
      <c r="BO56" s="48">
        <v>-4.0942399704312626E-2</v>
      </c>
      <c r="BP56" s="48">
        <v>0.19374999999999654</v>
      </c>
      <c r="BQ56" s="48">
        <v>69.378017643145526</v>
      </c>
      <c r="BR56" s="48">
        <v>1.8732012017329052</v>
      </c>
      <c r="BS56" s="48">
        <v>-3.6950823751048911E-2</v>
      </c>
      <c r="BT56" s="48">
        <v>0.19374999999999654</v>
      </c>
      <c r="BU56" s="48">
        <v>1.5618342131134866</v>
      </c>
      <c r="BV56" s="48">
        <v>4.8737065861356801E-2</v>
      </c>
      <c r="BW56" s="48">
        <v>1.5616445467457047</v>
      </c>
      <c r="BX56" s="48">
        <v>2.094242733984117</v>
      </c>
      <c r="BY56" s="48">
        <v>5.1899094000000057</v>
      </c>
      <c r="BZ56" s="48">
        <v>4.3999956000000022</v>
      </c>
      <c r="CA56" s="48">
        <v>1.765931042733923</v>
      </c>
      <c r="CB56" s="48">
        <v>5.3856000000000508E-2</v>
      </c>
      <c r="CC56" s="48">
        <v>4.3999955999999996</v>
      </c>
      <c r="CD56" s="48">
        <v>5.089939600000009</v>
      </c>
      <c r="CE56" s="48">
        <v>35.603852764374068</v>
      </c>
      <c r="CF56" s="48">
        <v>35.106912817974212</v>
      </c>
      <c r="CG56" s="48">
        <v>307.39866650390627</v>
      </c>
      <c r="CH56" s="48">
        <v>206.19059346429344</v>
      </c>
      <c r="CI56" s="48">
        <v>35.826461282875869</v>
      </c>
      <c r="CJ56" s="48">
        <v>14.694898753718993</v>
      </c>
      <c r="CK56" s="48">
        <v>4.1499999999998636</v>
      </c>
      <c r="CL56" s="48">
        <v>-5.6729428066835936</v>
      </c>
      <c r="CM56" s="48">
        <v>61.698524337759977</v>
      </c>
      <c r="CN56" s="48">
        <v>3.9325981376446535</v>
      </c>
      <c r="CO56" s="48">
        <v>3.1499999999998636</v>
      </c>
      <c r="CP56" s="48">
        <v>57.237233299745</v>
      </c>
      <c r="CQ56" s="48">
        <v>3.8204000000000304</v>
      </c>
      <c r="CR56" s="48">
        <v>8.8873037058366747E-3</v>
      </c>
      <c r="CS56" s="48">
        <v>-0.13245985496780741</v>
      </c>
      <c r="CT56" s="48">
        <v>1.7616445467457047</v>
      </c>
      <c r="CU56" s="48">
        <v>1.9650000000000016</v>
      </c>
      <c r="CV56" s="48">
        <v>1.130662527020361</v>
      </c>
      <c r="CW56" s="48">
        <v>-10.368520990143089</v>
      </c>
      <c r="CX56" s="48">
        <v>1.8116445467457047</v>
      </c>
      <c r="CY56" s="48">
        <v>-2.0778787500001769E-2</v>
      </c>
      <c r="CZ56" s="48">
        <v>2.1514873834789161</v>
      </c>
      <c r="DA56" s="48">
        <v>-2.7751207057258211</v>
      </c>
      <c r="DB56" s="48">
        <v>23.557938901280867</v>
      </c>
      <c r="DC56" s="48">
        <v>52.090425279788725</v>
      </c>
      <c r="DD56" s="48">
        <v>0.14806596449999931</v>
      </c>
      <c r="DE56" s="48">
        <v>440.40187648627648</v>
      </c>
      <c r="DF56" s="48">
        <v>56.044991858285755</v>
      </c>
      <c r="DG56" s="48">
        <v>440.0018764862765</v>
      </c>
      <c r="DH56" s="48">
        <v>3.5840669499999875</v>
      </c>
      <c r="DI56" s="48">
        <v>23.557939137350658</v>
      </c>
      <c r="DJ56" s="48">
        <v>5.1091890832639821</v>
      </c>
      <c r="DK56" s="48">
        <v>-4.9103040177261938</v>
      </c>
      <c r="DL56" s="48">
        <v>-7.8584298363163912E-3</v>
      </c>
      <c r="DM56" s="48">
        <v>1.726979992675659</v>
      </c>
      <c r="DN56" s="48">
        <v>285.49004443052991</v>
      </c>
      <c r="DO56" s="48">
        <v>3.8204000000000304</v>
      </c>
      <c r="DP56" s="48">
        <v>0.17223006639887917</v>
      </c>
      <c r="DQ56" s="48">
        <v>625.49009556125679</v>
      </c>
      <c r="DR56" s="48">
        <v>27.864513408377054</v>
      </c>
      <c r="DS56" s="48">
        <v>7.4060862559919153E-3</v>
      </c>
      <c r="DT56" s="48">
        <v>0.12840597505420501</v>
      </c>
      <c r="DU56" s="48">
        <v>-110.18382032673503</v>
      </c>
      <c r="DV56" s="48">
        <v>0.25606805040807268</v>
      </c>
      <c r="DW56" s="48">
        <v>9.9916203239611558</v>
      </c>
      <c r="DX56" s="48">
        <v>10.386964217502108</v>
      </c>
      <c r="DY56" s="48">
        <v>0.33984283673321136</v>
      </c>
      <c r="DZ56" s="48">
        <v>0.42984283673321133</v>
      </c>
      <c r="EA56" s="48">
        <v>13.991881192911228</v>
      </c>
      <c r="EB56" s="48">
        <v>0.14872621168532682</v>
      </c>
      <c r="EC56" s="48">
        <v>0.14872621168532665</v>
      </c>
      <c r="ED56" s="48">
        <v>2.1571685967263279</v>
      </c>
      <c r="EE56" s="48">
        <v>2.157168596726328E-2</v>
      </c>
      <c r="EF56" s="48">
        <v>-0.1078584298363164</v>
      </c>
      <c r="EG56" s="48">
        <v>-9.7858429836316402E-2</v>
      </c>
      <c r="EH56" s="48">
        <v>9.8483021488733835E-2</v>
      </c>
      <c r="EI56" s="48">
        <v>2.1356963084999987</v>
      </c>
      <c r="EJ56" s="48">
        <v>5.8550000000000324E-2</v>
      </c>
      <c r="EK56" s="48">
        <v>0.17854999999999982</v>
      </c>
      <c r="EL56" s="48">
        <v>26.813876807088221</v>
      </c>
      <c r="EM56" s="48">
        <v>27.044387480843397</v>
      </c>
      <c r="EN56" s="48">
        <v>-2.0003985652889602</v>
      </c>
      <c r="EO56" s="48">
        <v>16.919292301648039</v>
      </c>
      <c r="EP56" s="48">
        <v>63.843455458990377</v>
      </c>
      <c r="EQ56" s="48">
        <v>33.01387523841121</v>
      </c>
      <c r="ER56" s="48">
        <v>7.4874661322538394E-2</v>
      </c>
      <c r="ES56" s="48">
        <v>1.7816445467457047</v>
      </c>
      <c r="ET56" s="48">
        <v>27.751207057258213</v>
      </c>
      <c r="EU56" s="48">
        <v>1.9359310427339231</v>
      </c>
      <c r="EV56" s="48">
        <v>0.11484804766951137</v>
      </c>
      <c r="EW56" s="48">
        <v>1.9049385303274486</v>
      </c>
      <c r="EX56" s="48">
        <v>1.4850751168430605E-2</v>
      </c>
      <c r="EY56" s="48">
        <v>67.569687359039264</v>
      </c>
      <c r="EZ56" s="48">
        <v>57.646115284598132</v>
      </c>
    </row>
    <row r="57" spans="2:156" x14ac:dyDescent="0.25">
      <c r="B57" s="39">
        <v>47209</v>
      </c>
      <c r="C57" s="48">
        <v>21.070384084548259</v>
      </c>
      <c r="D57" s="48">
        <v>26.348248554558648</v>
      </c>
      <c r="E57" s="48">
        <v>34.055870236421079</v>
      </c>
      <c r="F57" s="48">
        <v>34.055870236421079</v>
      </c>
      <c r="G57" s="48">
        <v>26.456403919350929</v>
      </c>
      <c r="H57" s="48">
        <v>15.231982792983329</v>
      </c>
      <c r="I57" s="48">
        <v>35.679510287535223</v>
      </c>
      <c r="J57" s="48">
        <v>140.9177077926183</v>
      </c>
      <c r="K57" s="48">
        <v>146.28517468018387</v>
      </c>
      <c r="L57" s="48">
        <v>24.075707362578296</v>
      </c>
      <c r="M57" s="48">
        <v>28.128314787131735</v>
      </c>
      <c r="N57" s="48">
        <v>23.47687104380735</v>
      </c>
      <c r="O57" s="48">
        <v>24.653165503249792</v>
      </c>
      <c r="P57" s="48">
        <v>24.653165503249792</v>
      </c>
      <c r="Q57" s="48">
        <v>2.9112467121003083</v>
      </c>
      <c r="R57" s="48">
        <v>2.8414565511938039</v>
      </c>
      <c r="S57" s="48">
        <v>5.2400000000000064</v>
      </c>
      <c r="T57" s="48">
        <v>5.2000000000000117</v>
      </c>
      <c r="U57" s="48">
        <v>-11.397479722412335</v>
      </c>
      <c r="V57" s="48">
        <v>-5.8802708732380466</v>
      </c>
      <c r="W57" s="48">
        <v>0.12454857951757922</v>
      </c>
      <c r="X57" s="48">
        <v>1169.6921493746195</v>
      </c>
      <c r="Y57" s="48">
        <v>1.8080509770880659</v>
      </c>
      <c r="Z57" s="48">
        <v>1.8489366075340605</v>
      </c>
      <c r="AA57" s="48">
        <v>1.2445035018856079</v>
      </c>
      <c r="AB57" s="48">
        <v>1.2445035018856077</v>
      </c>
      <c r="AC57" s="48">
        <v>1.0620867877982585</v>
      </c>
      <c r="AD57" s="48">
        <v>1.0620867877982585</v>
      </c>
      <c r="AE57" s="48">
        <v>23.149516188964551</v>
      </c>
      <c r="AF57" s="48">
        <v>27.149516188964551</v>
      </c>
      <c r="AG57" s="48">
        <v>0.16262999751589535</v>
      </c>
      <c r="AH57" s="48">
        <v>-50.532342772677524</v>
      </c>
      <c r="AI57" s="48">
        <v>3.6276607659427769</v>
      </c>
      <c r="AJ57" s="48">
        <v>3.1389366075340606</v>
      </c>
      <c r="AK57" s="48">
        <v>56.077238725493025</v>
      </c>
      <c r="AL57" s="48">
        <v>1.8689366075340605</v>
      </c>
      <c r="AM57" s="48">
        <v>0.27843035714285241</v>
      </c>
      <c r="AN57" s="48">
        <v>0.13933125179028136</v>
      </c>
      <c r="AO57" s="48">
        <v>-0.19096464293885773</v>
      </c>
      <c r="AP57" s="48">
        <v>-0.24265564633271194</v>
      </c>
      <c r="AQ57" s="48">
        <v>-2.1256566030328239</v>
      </c>
      <c r="AR57" s="48">
        <v>14.323116315335129</v>
      </c>
      <c r="AS57" s="48">
        <v>-0.18821289393773349</v>
      </c>
      <c r="AT57" s="48">
        <v>27.120791306500621</v>
      </c>
      <c r="AU57" s="48">
        <v>0.10943524472154403</v>
      </c>
      <c r="AV57" s="48">
        <v>-6.6968391292242829E-2</v>
      </c>
      <c r="AW57" s="48">
        <v>-0.13021833473214453</v>
      </c>
      <c r="AX57" s="48">
        <v>-0.11495035969959666</v>
      </c>
      <c r="AY57" s="48">
        <v>1.8580091953179372</v>
      </c>
      <c r="AZ57" s="48">
        <v>-13.289471492968866</v>
      </c>
      <c r="BA57" s="48">
        <v>2.0014667970746101</v>
      </c>
      <c r="BB57" s="48">
        <v>-0.1035181498448427</v>
      </c>
      <c r="BC57" s="48">
        <v>7.6096401729553325</v>
      </c>
      <c r="BD57" s="48">
        <v>67.800765637271184</v>
      </c>
      <c r="BE57" s="48">
        <v>430.53459325863724</v>
      </c>
      <c r="BF57" s="48">
        <v>-2.1256566030328239</v>
      </c>
      <c r="BG57" s="48">
        <v>2.1055642484628989</v>
      </c>
      <c r="BH57" s="48">
        <v>3.33307205357143</v>
      </c>
      <c r="BI57" s="48">
        <v>12.589014999999968</v>
      </c>
      <c r="BJ57" s="48">
        <v>21.15972602678568</v>
      </c>
      <c r="BK57" s="48">
        <v>181.99434312339383</v>
      </c>
      <c r="BL57" s="48">
        <v>-0.1335181498448427</v>
      </c>
      <c r="BM57" s="48">
        <v>50.992611761571247</v>
      </c>
      <c r="BN57" s="48">
        <v>1.8865164373750134</v>
      </c>
      <c r="BO57" s="48">
        <v>-2.3250269435304449E-2</v>
      </c>
      <c r="BP57" s="48">
        <v>0.27343035714285241</v>
      </c>
      <c r="BQ57" s="48">
        <v>69.894689805471614</v>
      </c>
      <c r="BR57" s="48">
        <v>1.9000636649984968</v>
      </c>
      <c r="BS57" s="48">
        <v>-5.1629387389439584E-2</v>
      </c>
      <c r="BT57" s="48">
        <v>0.27343035714285241</v>
      </c>
      <c r="BU57" s="48">
        <v>1.5672499224933962</v>
      </c>
      <c r="BV57" s="48">
        <v>2.368980052471303E-2</v>
      </c>
      <c r="BW57" s="48">
        <v>1.7589366075340604</v>
      </c>
      <c r="BX57" s="48">
        <v>2.1142175520323288</v>
      </c>
      <c r="BY57" s="48">
        <v>5.1900000000000253</v>
      </c>
      <c r="BZ57" s="48">
        <v>4.4000000000000012</v>
      </c>
      <c r="CA57" s="48">
        <v>1.7865164373750133</v>
      </c>
      <c r="CB57" s="48">
        <v>2.8655357142857291E-2</v>
      </c>
      <c r="CC57" s="48">
        <v>4.3999999999999782</v>
      </c>
      <c r="CD57" s="48">
        <v>5.0900000000000105</v>
      </c>
      <c r="CE57" s="48">
        <v>35.569137238375077</v>
      </c>
      <c r="CF57" s="48">
        <v>35.045273953709398</v>
      </c>
      <c r="CG57" s="48">
        <v>307.39866625976566</v>
      </c>
      <c r="CH57" s="48">
        <v>206.04816463963994</v>
      </c>
      <c r="CI57" s="48">
        <v>35.762140159884453</v>
      </c>
      <c r="CJ57" s="48">
        <v>15.731982792983329</v>
      </c>
      <c r="CK57" s="48">
        <v>4.1499999999999098</v>
      </c>
      <c r="CL57" s="48">
        <v>-6.0779753020073422</v>
      </c>
      <c r="CM57" s="48">
        <v>61.021725832543424</v>
      </c>
      <c r="CN57" s="48">
        <v>3.8279818320223211</v>
      </c>
      <c r="CO57" s="48">
        <v>3.1499999999999098</v>
      </c>
      <c r="CP57" s="48">
        <v>56.114789204089881</v>
      </c>
      <c r="CQ57" s="48">
        <v>4.0000000000000338</v>
      </c>
      <c r="CR57" s="48">
        <v>8.8786899868831537E-3</v>
      </c>
      <c r="CS57" s="48">
        <v>-0.13262999751589535</v>
      </c>
      <c r="CT57" s="48">
        <v>1.9589366075340606</v>
      </c>
      <c r="CU57" s="48">
        <v>1.9650000000000016</v>
      </c>
      <c r="CV57" s="48">
        <v>1.1295666705534992</v>
      </c>
      <c r="CW57" s="48">
        <v>-10.358471651364029</v>
      </c>
      <c r="CX57" s="48">
        <v>2.0089366075340607</v>
      </c>
      <c r="CY57" s="48">
        <v>-0.22477486419642836</v>
      </c>
      <c r="CZ57" s="48">
        <v>2.1523556142670559</v>
      </c>
      <c r="DA57" s="48">
        <v>-2.7957875922188649</v>
      </c>
      <c r="DB57" s="48">
        <v>23.652317197450657</v>
      </c>
      <c r="DC57" s="48">
        <v>51.727498725853266</v>
      </c>
      <c r="DD57" s="48">
        <v>0.15534918928571437</v>
      </c>
      <c r="DE57" s="48">
        <v>435.70224614374348</v>
      </c>
      <c r="DF57" s="48">
        <v>55.853678713940973</v>
      </c>
      <c r="DG57" s="48">
        <v>435.3022461437435</v>
      </c>
      <c r="DH57" s="48">
        <v>2.9541276428571233</v>
      </c>
      <c r="DI57" s="48">
        <v>23.650031683339652</v>
      </c>
      <c r="DJ57" s="48">
        <v>5.4915640008415654</v>
      </c>
      <c r="DK57" s="48">
        <v>-5.1771306346974288</v>
      </c>
      <c r="DL57" s="48">
        <v>-7.9004597658968584E-3</v>
      </c>
      <c r="DM57" s="48">
        <v>1.6399426751206405</v>
      </c>
      <c r="DN57" s="48">
        <v>285.4733851451723</v>
      </c>
      <c r="DO57" s="48">
        <v>4.0000000000000338</v>
      </c>
      <c r="DP57" s="48">
        <v>0.15654239824332716</v>
      </c>
      <c r="DQ57" s="48">
        <v>626.02297791277874</v>
      </c>
      <c r="DR57" s="48">
        <v>27.876678965477645</v>
      </c>
      <c r="DS57" s="48">
        <v>7.3989081570244473E-3</v>
      </c>
      <c r="DT57" s="48">
        <v>0.13299873900839257</v>
      </c>
      <c r="DU57" s="48">
        <v>-107.69836667575733</v>
      </c>
      <c r="DV57" s="48">
        <v>0.25876101658474809</v>
      </c>
      <c r="DW57" s="48">
        <v>17.567239175352032</v>
      </c>
      <c r="DX57" s="48">
        <v>37.135564528141721</v>
      </c>
      <c r="DY57" s="48">
        <v>0.14341900673299524</v>
      </c>
      <c r="DZ57" s="48">
        <v>0.23341900673299523</v>
      </c>
      <c r="EA57" s="48">
        <v>21.455524141301943</v>
      </c>
      <c r="EB57" s="48">
        <v>0.14869215029175611</v>
      </c>
      <c r="EC57" s="48">
        <v>0.14869215029175595</v>
      </c>
      <c r="ED57" s="48">
        <v>2.1580091953179372</v>
      </c>
      <c r="EE57" s="48">
        <v>2.1580091953179371E-2</v>
      </c>
      <c r="EF57" s="48">
        <v>-0.10790045976589686</v>
      </c>
      <c r="EG57" s="48">
        <v>-9.7900459765896869E-2</v>
      </c>
      <c r="EH57" s="48">
        <v>7.4548579517579219E-2</v>
      </c>
      <c r="EI57" s="48">
        <v>2.0730539281250011</v>
      </c>
      <c r="EJ57" s="48">
        <v>6.6891071428571425E-2</v>
      </c>
      <c r="EK57" s="48">
        <v>0.18686919642857144</v>
      </c>
      <c r="EL57" s="48">
        <v>26.831583975106938</v>
      </c>
      <c r="EM57" s="48">
        <v>26.98816823434472</v>
      </c>
      <c r="EN57" s="48">
        <v>-2.0013557923246728</v>
      </c>
      <c r="EO57" s="48">
        <v>16.100295184601983</v>
      </c>
      <c r="EP57" s="48">
        <v>62.337692797805374</v>
      </c>
      <c r="EQ57" s="48">
        <v>31.583568874136716</v>
      </c>
      <c r="ER57" s="48">
        <v>5.0537193860857622E-2</v>
      </c>
      <c r="ES57" s="48">
        <v>1.9789366075340606</v>
      </c>
      <c r="ET57" s="48">
        <v>27.957875922188649</v>
      </c>
      <c r="EU57" s="48">
        <v>1.9565164373750135</v>
      </c>
      <c r="EV57" s="48">
        <v>0.11488652424304754</v>
      </c>
      <c r="EW57" s="48">
        <v>1.92146679707461</v>
      </c>
      <c r="EX57" s="48">
        <v>1.4857220390209107E-2</v>
      </c>
      <c r="EY57" s="48">
        <v>66.162807275689559</v>
      </c>
      <c r="EZ57" s="48">
        <v>56.28488504461906</v>
      </c>
    </row>
    <row r="58" spans="2:156" x14ac:dyDescent="0.25">
      <c r="B58" s="39">
        <v>47239</v>
      </c>
      <c r="C58" s="48">
        <v>21.026026398616942</v>
      </c>
      <c r="D58" s="48">
        <v>26.240447688923634</v>
      </c>
      <c r="E58" s="48">
        <v>34.04225333508704</v>
      </c>
      <c r="F58" s="48">
        <v>34.04225333508704</v>
      </c>
      <c r="G58" s="48">
        <v>26.395929134005566</v>
      </c>
      <c r="H58" s="48">
        <v>15.159977366054285</v>
      </c>
      <c r="I58" s="48">
        <v>35.238085841681325</v>
      </c>
      <c r="J58" s="48">
        <v>141.3722352242647</v>
      </c>
      <c r="K58" s="48">
        <v>145.30936617731427</v>
      </c>
      <c r="L58" s="48">
        <v>24.046920147716705</v>
      </c>
      <c r="M58" s="48">
        <v>28.128143608803295</v>
      </c>
      <c r="N58" s="48">
        <v>23.404210351333383</v>
      </c>
      <c r="O58" s="48">
        <v>24.727804212009254</v>
      </c>
      <c r="P58" s="48">
        <v>24.727804212009254</v>
      </c>
      <c r="Q58" s="48">
        <v>2.9115200600360223</v>
      </c>
      <c r="R58" s="48">
        <v>2.8417233462680453</v>
      </c>
      <c r="S58" s="48">
        <v>5.2400000000000064</v>
      </c>
      <c r="T58" s="48">
        <v>5.2000000000000117</v>
      </c>
      <c r="U58" s="48">
        <v>-11.425732398364996</v>
      </c>
      <c r="V58" s="48">
        <v>-5.7738795842326187</v>
      </c>
      <c r="W58" s="48">
        <v>0.12467632221771061</v>
      </c>
      <c r="X58" s="48">
        <v>1169.6921493746195</v>
      </c>
      <c r="Y58" s="48">
        <v>1.8124975441624429</v>
      </c>
      <c r="Z58" s="48">
        <v>1.8656793368059215</v>
      </c>
      <c r="AA58" s="48">
        <v>1.2445035018856079</v>
      </c>
      <c r="AB58" s="48">
        <v>1.2445035018856077</v>
      </c>
      <c r="AC58" s="48">
        <v>1.0618557512251192</v>
      </c>
      <c r="AD58" s="48">
        <v>1.0618557512251192</v>
      </c>
      <c r="AE58" s="48">
        <v>23.205326963994892</v>
      </c>
      <c r="AF58" s="48">
        <v>27.205326963994892</v>
      </c>
      <c r="AG58" s="48">
        <v>0.16321069134906196</v>
      </c>
      <c r="AH58" s="48">
        <v>-51.559285029090276</v>
      </c>
      <c r="AI58" s="48">
        <v>3.6306824520548586</v>
      </c>
      <c r="AJ58" s="48">
        <v>3.1556793368059215</v>
      </c>
      <c r="AK58" s="48">
        <v>56.086970759249809</v>
      </c>
      <c r="AL58" s="48">
        <v>1.8856793368059215</v>
      </c>
      <c r="AM58" s="48">
        <v>0.23937857142856736</v>
      </c>
      <c r="AN58" s="48">
        <v>0.13933125179028136</v>
      </c>
      <c r="AO58" s="48">
        <v>-0.18935398544783158</v>
      </c>
      <c r="AP58" s="48">
        <v>-0.24592600287827218</v>
      </c>
      <c r="AQ58" s="48">
        <v>-2.1256566030328239</v>
      </c>
      <c r="AR58" s="48">
        <v>13.862275334961355</v>
      </c>
      <c r="AS58" s="48">
        <v>-0.18338510853465154</v>
      </c>
      <c r="AT58" s="48">
        <v>27.103051473226451</v>
      </c>
      <c r="AU58" s="48">
        <v>0.11855484844833936</v>
      </c>
      <c r="AV58" s="48">
        <v>-5.3507693729859411E-2</v>
      </c>
      <c r="AW58" s="48">
        <v>-0.12679510625000162</v>
      </c>
      <c r="AX58" s="48">
        <v>-0.10448920409285156</v>
      </c>
      <c r="AY58" s="48">
        <v>1.853109879187379</v>
      </c>
      <c r="AZ58" s="48">
        <v>-13.310401034557467</v>
      </c>
      <c r="BA58" s="48">
        <v>1.9887470331815518</v>
      </c>
      <c r="BB58" s="48">
        <v>-8.7531932342218843E-2</v>
      </c>
      <c r="BC58" s="48">
        <v>7.1701144520581197</v>
      </c>
      <c r="BD58" s="48">
        <v>67.785482052742168</v>
      </c>
      <c r="BE58" s="48">
        <v>430.43754255741158</v>
      </c>
      <c r="BF58" s="48">
        <v>-2.1256566030328239</v>
      </c>
      <c r="BG58" s="48">
        <v>2.037227875374183</v>
      </c>
      <c r="BH58" s="48">
        <v>3.3640773750000017</v>
      </c>
      <c r="BI58" s="48">
        <v>12.353547499999971</v>
      </c>
      <c r="BJ58" s="48">
        <v>21.354373635714254</v>
      </c>
      <c r="BK58" s="48">
        <v>195.16027370695903</v>
      </c>
      <c r="BL58" s="48">
        <v>-0.11753193234221884</v>
      </c>
      <c r="BM58" s="48">
        <v>51.029217429852537</v>
      </c>
      <c r="BN58" s="48">
        <v>1.8842578290887002</v>
      </c>
      <c r="BO58" s="48">
        <v>-1.9703187399761367E-2</v>
      </c>
      <c r="BP58" s="48">
        <v>0.23437857142856736</v>
      </c>
      <c r="BQ58" s="48">
        <v>69.667203521689743</v>
      </c>
      <c r="BR58" s="48">
        <v>1.901626292750505</v>
      </c>
      <c r="BS58" s="48">
        <v>-5.0959374029284521E-2</v>
      </c>
      <c r="BT58" s="48">
        <v>0.23437857142856736</v>
      </c>
      <c r="BU58" s="48">
        <v>1.5901121782665826</v>
      </c>
      <c r="BV58" s="48">
        <v>2.2807345805138084E-2</v>
      </c>
      <c r="BW58" s="48">
        <v>1.7756793368059214</v>
      </c>
      <c r="BX58" s="48">
        <v>2.117245008788585</v>
      </c>
      <c r="BY58" s="48">
        <v>5.1900000000000253</v>
      </c>
      <c r="BZ58" s="48">
        <v>4.4000000000000012</v>
      </c>
      <c r="CA58" s="48">
        <v>1.7842578290887001</v>
      </c>
      <c r="CB58" s="48">
        <v>2.8655357142857291E-2</v>
      </c>
      <c r="CC58" s="48">
        <v>4.3999999999999782</v>
      </c>
      <c r="CD58" s="48">
        <v>5.0900000000000105</v>
      </c>
      <c r="CE58" s="48">
        <v>35.533734494035102</v>
      </c>
      <c r="CF58" s="48">
        <v>34.982630961537922</v>
      </c>
      <c r="CG58" s="48">
        <v>307.39866625976566</v>
      </c>
      <c r="CH58" s="48">
        <v>206.13060039264639</v>
      </c>
      <c r="CI58" s="48">
        <v>35.705177069535203</v>
      </c>
      <c r="CJ58" s="48">
        <v>15.659977366054285</v>
      </c>
      <c r="CK58" s="48">
        <v>4.1499999999999098</v>
      </c>
      <c r="CL58" s="48">
        <v>-5.9177545979098891</v>
      </c>
      <c r="CM58" s="48">
        <v>61.234958730506577</v>
      </c>
      <c r="CN58" s="48">
        <v>3.561064726066788</v>
      </c>
      <c r="CO58" s="48">
        <v>3.1499999999999098</v>
      </c>
      <c r="CP58" s="48">
        <v>56.214103060759733</v>
      </c>
      <c r="CQ58" s="48">
        <v>4.0000000000000338</v>
      </c>
      <c r="CR58" s="48">
        <v>8.8786899868831537E-3</v>
      </c>
      <c r="CS58" s="48">
        <v>-0.13321069134906197</v>
      </c>
      <c r="CT58" s="48">
        <v>1.9756793368059216</v>
      </c>
      <c r="CU58" s="48">
        <v>1.9650000000000016</v>
      </c>
      <c r="CV58" s="48">
        <v>1.1295666705534992</v>
      </c>
      <c r="CW58" s="48">
        <v>-10.358471651364029</v>
      </c>
      <c r="CX58" s="48">
        <v>2.0256793368059216</v>
      </c>
      <c r="CY58" s="48">
        <v>-0.19267213821428553</v>
      </c>
      <c r="CZ58" s="48">
        <v>2.1465146709994696</v>
      </c>
      <c r="DA58" s="48">
        <v>-2.7866881408675899</v>
      </c>
      <c r="DB58" s="48">
        <v>23.348005590597417</v>
      </c>
      <c r="DC58" s="48">
        <v>51.745482103718643</v>
      </c>
      <c r="DD58" s="48">
        <v>0.1537922375000001</v>
      </c>
      <c r="DE58" s="48">
        <v>435.29956443288177</v>
      </c>
      <c r="DF58" s="48">
        <v>55.630907704827322</v>
      </c>
      <c r="DG58" s="48">
        <v>434.89956443288179</v>
      </c>
      <c r="DH58" s="48">
        <v>3.1605663392856935</v>
      </c>
      <c r="DI58" s="48">
        <v>23.3480763781881</v>
      </c>
      <c r="DJ58" s="48">
        <v>5.4915640008415654</v>
      </c>
      <c r="DK58" s="48">
        <v>-5.1759636108013201</v>
      </c>
      <c r="DL58" s="48">
        <v>-7.6554939593689586E-3</v>
      </c>
      <c r="DM58" s="48">
        <v>1.662459378333361</v>
      </c>
      <c r="DN58" s="48">
        <v>284.664191576826</v>
      </c>
      <c r="DO58" s="48">
        <v>4.0000000000000338</v>
      </c>
      <c r="DP58" s="48">
        <v>0.16436284600582729</v>
      </c>
      <c r="DQ58" s="48">
        <v>626.5456743642203</v>
      </c>
      <c r="DR58" s="48">
        <v>27.614439545201044</v>
      </c>
      <c r="DS58" s="48">
        <v>7.3989081570244473E-3</v>
      </c>
      <c r="DT58" s="48">
        <v>0.1268334075595651</v>
      </c>
      <c r="DU58" s="48">
        <v>-121.65822839241532</v>
      </c>
      <c r="DV58" s="48">
        <v>0.28074144396567335</v>
      </c>
      <c r="DW58" s="48">
        <v>17.76146495485786</v>
      </c>
      <c r="DX58" s="48">
        <v>23.675014225003171</v>
      </c>
      <c r="DY58" s="48">
        <v>0.12083533419354797</v>
      </c>
      <c r="DZ58" s="48">
        <v>0.21083533419354797</v>
      </c>
      <c r="EA58" s="48">
        <v>21.658153587920371</v>
      </c>
      <c r="EB58" s="48">
        <v>0.14865980517151661</v>
      </c>
      <c r="EC58" s="48">
        <v>0.14865980517151645</v>
      </c>
      <c r="ED58" s="48">
        <v>2.1531098791873791</v>
      </c>
      <c r="EE58" s="48">
        <v>2.1531098791873791E-2</v>
      </c>
      <c r="EF58" s="48">
        <v>-0.10765549395936896</v>
      </c>
      <c r="EG58" s="48">
        <v>-9.7655493959368969E-2</v>
      </c>
      <c r="EH58" s="48">
        <v>7.4676322217710603E-2</v>
      </c>
      <c r="EI58" s="48">
        <v>2.0705739513392865</v>
      </c>
      <c r="EJ58" s="48">
        <v>6.6891071428571425E-2</v>
      </c>
      <c r="EK58" s="48">
        <v>0.18686919642857144</v>
      </c>
      <c r="EL58" s="48">
        <v>26.852976507676285</v>
      </c>
      <c r="EM58" s="48">
        <v>26.939720340835372</v>
      </c>
      <c r="EN58" s="48">
        <v>-2.0013557923246728</v>
      </c>
      <c r="EO58" s="48">
        <v>16.25607776281635</v>
      </c>
      <c r="EP58" s="48">
        <v>62.615478749102053</v>
      </c>
      <c r="EQ58" s="48">
        <v>31.747164447220303</v>
      </c>
      <c r="ER58" s="48">
        <v>5.0537193860857622E-2</v>
      </c>
      <c r="ES58" s="48">
        <v>1.9956793368059216</v>
      </c>
      <c r="ET58" s="48">
        <v>27.866881408675898</v>
      </c>
      <c r="EU58" s="48">
        <v>1.9542578290887003</v>
      </c>
      <c r="EV58" s="48">
        <v>0.11488652424304754</v>
      </c>
      <c r="EW58" s="48">
        <v>1.9087470331815517</v>
      </c>
      <c r="EX58" s="48">
        <v>1.486496552308267E-2</v>
      </c>
      <c r="EY58" s="48">
        <v>66.390078991932569</v>
      </c>
      <c r="EZ58" s="48">
        <v>56.512736011301058</v>
      </c>
    </row>
    <row r="59" spans="2:156" x14ac:dyDescent="0.25">
      <c r="B59" s="39">
        <v>47270</v>
      </c>
      <c r="C59" s="48">
        <v>20.960545363588167</v>
      </c>
      <c r="D59" s="48">
        <v>26.096018607320605</v>
      </c>
      <c r="E59" s="48">
        <v>34.035444884420023</v>
      </c>
      <c r="F59" s="48">
        <v>34.035444884420023</v>
      </c>
      <c r="G59" s="48">
        <v>26.335454348660203</v>
      </c>
      <c r="H59" s="48">
        <v>14.990017986780257</v>
      </c>
      <c r="I59" s="48">
        <v>34.79321276734418</v>
      </c>
      <c r="J59" s="48">
        <v>141.88357858486688</v>
      </c>
      <c r="K59" s="48">
        <v>144.31920754940251</v>
      </c>
      <c r="L59" s="48">
        <v>24.015733998283316</v>
      </c>
      <c r="M59" s="48">
        <v>28.12806834821215</v>
      </c>
      <c r="N59" s="48">
        <v>23.301117125527004</v>
      </c>
      <c r="O59" s="48">
        <v>24.804930877727362</v>
      </c>
      <c r="P59" s="48">
        <v>24.804930877727362</v>
      </c>
      <c r="Q59" s="48">
        <v>2.9118033919914517</v>
      </c>
      <c r="R59" s="48">
        <v>2.8419998860190634</v>
      </c>
      <c r="S59" s="48">
        <v>5.2400000000000064</v>
      </c>
      <c r="T59" s="48">
        <v>5.2000000000000117</v>
      </c>
      <c r="U59" s="48">
        <v>-11.446593978931363</v>
      </c>
      <c r="V59" s="48">
        <v>-5.7182432881748815</v>
      </c>
      <c r="W59" s="48">
        <v>0.15827239811272514</v>
      </c>
      <c r="X59" s="48">
        <v>1163.6765236434869</v>
      </c>
      <c r="Y59" s="48">
        <v>1.8066980757036204</v>
      </c>
      <c r="Z59" s="48">
        <v>1.8614401735596195</v>
      </c>
      <c r="AA59" s="48">
        <v>1.2445035018856079</v>
      </c>
      <c r="AB59" s="48">
        <v>1.2445035018856077</v>
      </c>
      <c r="AC59" s="48">
        <v>1.06162138238453</v>
      </c>
      <c r="AD59" s="48">
        <v>1.06162138238453</v>
      </c>
      <c r="AE59" s="48">
        <v>23.293540338619835</v>
      </c>
      <c r="AF59" s="48">
        <v>27.293540338619835</v>
      </c>
      <c r="AG59" s="48">
        <v>0.16425261157124993</v>
      </c>
      <c r="AH59" s="48">
        <v>-51.616299562613321</v>
      </c>
      <c r="AI59" s="48">
        <v>3.6328537326473826</v>
      </c>
      <c r="AJ59" s="48">
        <v>3.1514401735596196</v>
      </c>
      <c r="AK59" s="48">
        <v>56.096821691557381</v>
      </c>
      <c r="AL59" s="48">
        <v>1.8814401735596196</v>
      </c>
      <c r="AM59" s="48">
        <v>0.20813035714285363</v>
      </c>
      <c r="AN59" s="48">
        <v>0.13933125179028136</v>
      </c>
      <c r="AO59" s="48">
        <v>-0.17964109235597153</v>
      </c>
      <c r="AP59" s="48">
        <v>-0.23282052995672547</v>
      </c>
      <c r="AQ59" s="48">
        <v>-2.1256566030328239</v>
      </c>
      <c r="AR59" s="48">
        <v>13.627290628506886</v>
      </c>
      <c r="AS59" s="48">
        <v>-0.17855732313156961</v>
      </c>
      <c r="AT59" s="48">
        <v>27.1215078475837</v>
      </c>
      <c r="AU59" s="48">
        <v>0.10943524472154403</v>
      </c>
      <c r="AV59" s="48">
        <v>-5.7817961503847541E-2</v>
      </c>
      <c r="AW59" s="48">
        <v>-0.11308623321428717</v>
      </c>
      <c r="AX59" s="48">
        <v>-0.11387139251515666</v>
      </c>
      <c r="AY59" s="48">
        <v>1.8559103492797517</v>
      </c>
      <c r="AZ59" s="48">
        <v>-12.969833278642595</v>
      </c>
      <c r="BA59" s="48">
        <v>1.9821505740099958</v>
      </c>
      <c r="BB59" s="48">
        <v>-8.3532616527147593E-2</v>
      </c>
      <c r="BC59" s="48">
        <v>6.8673129249836853</v>
      </c>
      <c r="BD59" s="48">
        <v>67.769732119611305</v>
      </c>
      <c r="BE59" s="48">
        <v>430.33753054441127</v>
      </c>
      <c r="BF59" s="48">
        <v>-2.1256566030328239</v>
      </c>
      <c r="BG59" s="48">
        <v>2.0364239180437278</v>
      </c>
      <c r="BH59" s="48">
        <v>3.3937046821428587</v>
      </c>
      <c r="BI59" s="48">
        <v>12.116866249999971</v>
      </c>
      <c r="BJ59" s="48">
        <v>21.549021244642823</v>
      </c>
      <c r="BK59" s="48">
        <v>196.10677150390231</v>
      </c>
      <c r="BL59" s="48">
        <v>-0.11353261652714759</v>
      </c>
      <c r="BM59" s="48">
        <v>51.028946681990917</v>
      </c>
      <c r="BN59" s="48">
        <v>1.8682791814948392</v>
      </c>
      <c r="BO59" s="48">
        <v>-2.0353202370657436E-2</v>
      </c>
      <c r="BP59" s="48">
        <v>0.20313035714285363</v>
      </c>
      <c r="BQ59" s="48">
        <v>69.665227943740391</v>
      </c>
      <c r="BR59" s="48">
        <v>1.9043187473494008</v>
      </c>
      <c r="BS59" s="48">
        <v>-2.9577690047384503E-2</v>
      </c>
      <c r="BT59" s="48">
        <v>0.20313035714285363</v>
      </c>
      <c r="BU59" s="48">
        <v>1.586590322722518</v>
      </c>
      <c r="BV59" s="48">
        <v>5.5287588879279523E-2</v>
      </c>
      <c r="BW59" s="48">
        <v>1.7714401735596195</v>
      </c>
      <c r="BX59" s="48">
        <v>2.1195660255152577</v>
      </c>
      <c r="BY59" s="48">
        <v>5.1900000000000253</v>
      </c>
      <c r="BZ59" s="48">
        <v>4.4000000000000012</v>
      </c>
      <c r="CA59" s="48">
        <v>1.7682791814948391</v>
      </c>
      <c r="CB59" s="48">
        <v>6.1717908214286035E-2</v>
      </c>
      <c r="CC59" s="48">
        <v>4.3999999999999782</v>
      </c>
      <c r="CD59" s="48">
        <v>5.0900000000000105</v>
      </c>
      <c r="CE59" s="48">
        <v>35.491251200827136</v>
      </c>
      <c r="CF59" s="48">
        <v>34.913027636902946</v>
      </c>
      <c r="CG59" s="48">
        <v>307.39866625976566</v>
      </c>
      <c r="CH59" s="48">
        <v>206.00694676313671</v>
      </c>
      <c r="CI59" s="48">
        <v>35.648213979185968</v>
      </c>
      <c r="CJ59" s="48">
        <v>15.490017986780257</v>
      </c>
      <c r="CK59" s="48">
        <v>4.1499999999999098</v>
      </c>
      <c r="CL59" s="48">
        <v>-5.6985356562025444</v>
      </c>
      <c r="CM59" s="48">
        <v>61.448392193664461</v>
      </c>
      <c r="CN59" s="48">
        <v>3.6454457521444437</v>
      </c>
      <c r="CO59" s="48">
        <v>3.1499999999999098</v>
      </c>
      <c r="CP59" s="48">
        <v>56.274371281525987</v>
      </c>
      <c r="CQ59" s="48">
        <v>4.0000000000000338</v>
      </c>
      <c r="CR59" s="48">
        <v>8.8786899868831537E-3</v>
      </c>
      <c r="CS59" s="48">
        <v>-0.13425261157124993</v>
      </c>
      <c r="CT59" s="48">
        <v>1.9714401735596196</v>
      </c>
      <c r="CU59" s="48">
        <v>1.9650000000000016</v>
      </c>
      <c r="CV59" s="48">
        <v>1.1295666705534992</v>
      </c>
      <c r="CW59" s="48">
        <v>-10.358471651364029</v>
      </c>
      <c r="CX59" s="48">
        <v>2.0214401735596197</v>
      </c>
      <c r="CY59" s="48">
        <v>-0.16698437919642842</v>
      </c>
      <c r="CZ59" s="48">
        <v>2.1483492484768414</v>
      </c>
      <c r="DA59" s="48">
        <v>-2.7866091177496157</v>
      </c>
      <c r="DB59" s="48">
        <v>23.452940724252812</v>
      </c>
      <c r="DC59" s="48">
        <v>51.764125619580128</v>
      </c>
      <c r="DD59" s="48">
        <v>0.15731503750000009</v>
      </c>
      <c r="DE59" s="48">
        <v>434.89402735118534</v>
      </c>
      <c r="DF59" s="48">
        <v>55.435852637210196</v>
      </c>
      <c r="DG59" s="48">
        <v>434.49402735118537</v>
      </c>
      <c r="DH59" s="48">
        <v>3.3178369285714067</v>
      </c>
      <c r="DI59" s="48">
        <v>23.45301182999081</v>
      </c>
      <c r="DJ59" s="48">
        <v>5.4915640008415654</v>
      </c>
      <c r="DK59" s="48">
        <v>-5.174760977460239</v>
      </c>
      <c r="DL59" s="48">
        <v>-7.7955174639875863E-3</v>
      </c>
      <c r="DM59" s="48">
        <v>1.6727582651143544</v>
      </c>
      <c r="DN59" s="48">
        <v>284.11149307977217</v>
      </c>
      <c r="DO59" s="48">
        <v>4.0000000000000338</v>
      </c>
      <c r="DP59" s="48">
        <v>0.17375977526975595</v>
      </c>
      <c r="DQ59" s="48">
        <v>627.32148620931036</v>
      </c>
      <c r="DR59" s="48">
        <v>27.702297043640179</v>
      </c>
      <c r="DS59" s="48">
        <v>7.3989081570244473E-3</v>
      </c>
      <c r="DT59" s="48">
        <v>0.12948502256827693</v>
      </c>
      <c r="DU59" s="48">
        <v>-127.63731720178792</v>
      </c>
      <c r="DV59" s="48">
        <v>0.26761237595846216</v>
      </c>
      <c r="DW59" s="48">
        <v>17.800280252741427</v>
      </c>
      <c r="DX59" s="48">
        <v>22.297764612058909</v>
      </c>
      <c r="DY59" s="48">
        <v>0.1269090749172217</v>
      </c>
      <c r="DZ59" s="48">
        <v>0.21690907491722169</v>
      </c>
      <c r="EA59" s="48">
        <v>21.690253140939678</v>
      </c>
      <c r="EB59" s="48">
        <v>0.14862699353383413</v>
      </c>
      <c r="EC59" s="48">
        <v>0.14862699353383396</v>
      </c>
      <c r="ED59" s="48">
        <v>2.1559103492797518</v>
      </c>
      <c r="EE59" s="48">
        <v>2.1559103492797518E-2</v>
      </c>
      <c r="EF59" s="48">
        <v>-0.10779551746398759</v>
      </c>
      <c r="EG59" s="48">
        <v>-9.7795517463987597E-2</v>
      </c>
      <c r="EH59" s="48">
        <v>0.10827239811272515</v>
      </c>
      <c r="EI59" s="48">
        <v>2.0550740964285721</v>
      </c>
      <c r="EJ59" s="48">
        <v>6.6891071428571425E-2</v>
      </c>
      <c r="EK59" s="48">
        <v>0.18686919642857144</v>
      </c>
      <c r="EL59" s="48">
        <v>26.866346840532128</v>
      </c>
      <c r="EM59" s="48">
        <v>26.888580897686623</v>
      </c>
      <c r="EN59" s="48">
        <v>-2.0013557923246728</v>
      </c>
      <c r="EO59" s="48">
        <v>16.418489386912182</v>
      </c>
      <c r="EP59" s="48">
        <v>62.893264700398724</v>
      </c>
      <c r="EQ59" s="48">
        <v>31.913967776638856</v>
      </c>
      <c r="ER59" s="48">
        <v>5.0537193860857622E-2</v>
      </c>
      <c r="ES59" s="48">
        <v>1.9914401735596197</v>
      </c>
      <c r="ET59" s="48">
        <v>27.866091177496159</v>
      </c>
      <c r="EU59" s="48">
        <v>1.9382791814948392</v>
      </c>
      <c r="EV59" s="48">
        <v>0.11488652424304754</v>
      </c>
      <c r="EW59" s="48">
        <v>1.9021505740099958</v>
      </c>
      <c r="EX59" s="48">
        <v>1.4870605204385498E-2</v>
      </c>
      <c r="EY59" s="48">
        <v>66.617350708175593</v>
      </c>
      <c r="EZ59" s="48">
        <v>56.74058697798305</v>
      </c>
    </row>
    <row r="60" spans="2:156" x14ac:dyDescent="0.25">
      <c r="B60" s="39">
        <v>47300</v>
      </c>
      <c r="C60" s="48">
        <v>20.906498356539807</v>
      </c>
      <c r="D60" s="48">
        <v>25.963540844986731</v>
      </c>
      <c r="E60" s="48">
        <v>34.035444884420023</v>
      </c>
      <c r="F60" s="48">
        <v>34.035444884420023</v>
      </c>
      <c r="G60" s="48">
        <v>26.28023824030139</v>
      </c>
      <c r="H60" s="48">
        <v>14.786992574500157</v>
      </c>
      <c r="I60" s="48">
        <v>34.382825977839381</v>
      </c>
      <c r="J60" s="48">
        <v>142.35230999875222</v>
      </c>
      <c r="K60" s="48">
        <v>143.40079954670173</v>
      </c>
      <c r="L60" s="48">
        <v>23.986946783421722</v>
      </c>
      <c r="M60" s="48">
        <v>28.125097019694824</v>
      </c>
      <c r="N60" s="48">
        <v>23.203910066351749</v>
      </c>
      <c r="O60" s="48">
        <v>24.87956958648682</v>
      </c>
      <c r="P60" s="48">
        <v>24.87956958648682</v>
      </c>
      <c r="Q60" s="48">
        <v>2.9120781589640043</v>
      </c>
      <c r="R60" s="48">
        <v>2.8422680661121373</v>
      </c>
      <c r="S60" s="48">
        <v>5.2400000000000064</v>
      </c>
      <c r="T60" s="48">
        <v>5.2000000000000117</v>
      </c>
      <c r="U60" s="48">
        <v>-11.474870500844524</v>
      </c>
      <c r="V60" s="48">
        <v>-5.7653846102951301</v>
      </c>
      <c r="W60" s="48">
        <v>0.15839576348470058</v>
      </c>
      <c r="X60" s="48">
        <v>1163.6765236434869</v>
      </c>
      <c r="Y60" s="48">
        <v>1.7924972992010979</v>
      </c>
      <c r="Z60" s="48">
        <v>1.8514640015552799</v>
      </c>
      <c r="AA60" s="48">
        <v>1.2445035018856079</v>
      </c>
      <c r="AB60" s="48">
        <v>1.2445035018856077</v>
      </c>
      <c r="AC60" s="48">
        <v>1.0613986323566105</v>
      </c>
      <c r="AD60" s="48">
        <v>1.0613986323566102</v>
      </c>
      <c r="AE60" s="48">
        <v>23.316756043428494</v>
      </c>
      <c r="AF60" s="48">
        <v>27.316756043428494</v>
      </c>
      <c r="AG60" s="48">
        <v>0.16449982124299323</v>
      </c>
      <c r="AH60" s="48">
        <v>-52.012177985486879</v>
      </c>
      <c r="AI60" s="48">
        <v>3.6360909864372859</v>
      </c>
      <c r="AJ60" s="48">
        <v>3.1414640015552799</v>
      </c>
      <c r="AK60" s="48">
        <v>56.106525935832742</v>
      </c>
      <c r="AL60" s="48">
        <v>1.8714640015552799</v>
      </c>
      <c r="AM60" s="48">
        <v>0.21593392857142493</v>
      </c>
      <c r="AN60" s="48">
        <v>0.26623415592086963</v>
      </c>
      <c r="AO60" s="48">
        <v>-0.16960410909052462</v>
      </c>
      <c r="AP60" s="48">
        <v>-0.3133049664125363</v>
      </c>
      <c r="AQ60" s="48">
        <v>-2.1256566030328239</v>
      </c>
      <c r="AR60" s="48">
        <v>13.91775728256507</v>
      </c>
      <c r="AS60" s="48">
        <v>-0.1737472219241033</v>
      </c>
      <c r="AT60" s="48">
        <v>27.124281789093715</v>
      </c>
      <c r="AU60" s="48">
        <v>0.1003156409947487</v>
      </c>
      <c r="AV60" s="48">
        <v>-6.2114238780456174E-2</v>
      </c>
      <c r="AW60" s="48">
        <v>-9.937736017857271E-2</v>
      </c>
      <c r="AX60" s="48">
        <v>-0.12394464667537286</v>
      </c>
      <c r="AY60" s="48">
        <v>1.8602073102353713</v>
      </c>
      <c r="AZ60" s="48">
        <v>-13.082432737439358</v>
      </c>
      <c r="BA60" s="48">
        <v>1.9907185658045452</v>
      </c>
      <c r="BB60" s="48">
        <v>-7.9533978317026313E-2</v>
      </c>
      <c r="BC60" s="48">
        <v>7.0470279678134249</v>
      </c>
      <c r="BD60" s="48">
        <v>67.754539869000297</v>
      </c>
      <c r="BE60" s="48">
        <v>430.24105981320321</v>
      </c>
      <c r="BF60" s="48">
        <v>-2.1256566030328239</v>
      </c>
      <c r="BG60" s="48">
        <v>2.0117022301322214</v>
      </c>
      <c r="BH60" s="48">
        <v>3.4250545071428586</v>
      </c>
      <c r="BI60" s="48">
        <v>11.928734999999971</v>
      </c>
      <c r="BJ60" s="48">
        <v>21.741481801785678</v>
      </c>
      <c r="BK60" s="48">
        <v>196.30550951304136</v>
      </c>
      <c r="BL60" s="48">
        <v>-0.10953397831702631</v>
      </c>
      <c r="BM60" s="48">
        <v>50.948106706688243</v>
      </c>
      <c r="BN60" s="48">
        <v>1.8667739191291723</v>
      </c>
      <c r="BO60" s="48">
        <v>-2.100466708583161E-2</v>
      </c>
      <c r="BP60" s="48">
        <v>0.21093392857142493</v>
      </c>
      <c r="BQ60" s="48">
        <v>69.669871675576573</v>
      </c>
      <c r="BR60" s="48">
        <v>1.8903997772515706</v>
      </c>
      <c r="BS60" s="48">
        <v>-3.0111312301257884E-2</v>
      </c>
      <c r="BT60" s="48">
        <v>0.21093392857142493</v>
      </c>
      <c r="BU60" s="48">
        <v>1.5718462793253813</v>
      </c>
      <c r="BV60" s="48">
        <v>5.440847793144149E-2</v>
      </c>
      <c r="BW60" s="48">
        <v>1.7614640015552798</v>
      </c>
      <c r="BX60" s="48">
        <v>2.1225071214306332</v>
      </c>
      <c r="BY60" s="48">
        <v>5.1900000000000253</v>
      </c>
      <c r="BZ60" s="48">
        <v>4.4000000000000012</v>
      </c>
      <c r="CA60" s="48">
        <v>1.7667739191291723</v>
      </c>
      <c r="CB60" s="48">
        <v>6.1717908214286035E-2</v>
      </c>
      <c r="CC60" s="48">
        <v>4.3999999999999782</v>
      </c>
      <c r="CD60" s="48">
        <v>5.0900000000000105</v>
      </c>
      <c r="CE60" s="48">
        <v>35.423985986581172</v>
      </c>
      <c r="CF60" s="48">
        <v>34.822543314877478</v>
      </c>
      <c r="CG60" s="48">
        <v>307.39866625976566</v>
      </c>
      <c r="CH60" s="48">
        <v>205.67720375111088</v>
      </c>
      <c r="CI60" s="48">
        <v>35.598371275130376</v>
      </c>
      <c r="CJ60" s="48">
        <v>15.286992574500157</v>
      </c>
      <c r="CK60" s="48">
        <v>4.1499999999999098</v>
      </c>
      <c r="CL60" s="48">
        <v>-5.5405960048693039</v>
      </c>
      <c r="CM60" s="48">
        <v>61.606450150714224</v>
      </c>
      <c r="CN60" s="48">
        <v>3.5126767956084257</v>
      </c>
      <c r="CO60" s="48">
        <v>3.1499999999999098</v>
      </c>
      <c r="CP60" s="48">
        <v>56.233702563049185</v>
      </c>
      <c r="CQ60" s="48">
        <v>4.0000000000000338</v>
      </c>
      <c r="CR60" s="48">
        <v>8.8786899868831537E-3</v>
      </c>
      <c r="CS60" s="48">
        <v>-0.13449982124299323</v>
      </c>
      <c r="CT60" s="48">
        <v>1.96146400155528</v>
      </c>
      <c r="CU60" s="48">
        <v>1.9650000000000016</v>
      </c>
      <c r="CV60" s="48">
        <v>1.1295666705534992</v>
      </c>
      <c r="CW60" s="48">
        <v>-10.358471651364029</v>
      </c>
      <c r="CX60" s="48">
        <v>2.01146400155528</v>
      </c>
      <c r="CY60" s="48">
        <v>-0.17339934616071415</v>
      </c>
      <c r="CZ60" s="48">
        <v>2.1517115279423633</v>
      </c>
      <c r="DA60" s="48">
        <v>-2.7867948670230631</v>
      </c>
      <c r="DB60" s="48">
        <v>23.591001851950715</v>
      </c>
      <c r="DC60" s="48">
        <v>51.782208419088619</v>
      </c>
      <c r="DD60" s="48">
        <v>0.15979986964285725</v>
      </c>
      <c r="DE60" s="48">
        <v>434.49220802735698</v>
      </c>
      <c r="DF60" s="48">
        <v>55.240581208266612</v>
      </c>
      <c r="DG60" s="48">
        <v>434.092208027357</v>
      </c>
      <c r="DH60" s="48">
        <v>3.5114784464285482</v>
      </c>
      <c r="DI60" s="48">
        <v>23.591073376268987</v>
      </c>
      <c r="DJ60" s="48">
        <v>5.4915316859476864</v>
      </c>
      <c r="DK60" s="48">
        <v>-5.1736009276391348</v>
      </c>
      <c r="DL60" s="48">
        <v>-8.0103655117685635E-3</v>
      </c>
      <c r="DM60" s="48">
        <v>1.6732769291777265</v>
      </c>
      <c r="DN60" s="48">
        <v>283.59518048228028</v>
      </c>
      <c r="DO60" s="48">
        <v>4.0000000000000338</v>
      </c>
      <c r="DP60" s="48">
        <v>0.16948874443082618</v>
      </c>
      <c r="DQ60" s="48">
        <v>628.09720803490029</v>
      </c>
      <c r="DR60" s="48">
        <v>27.871097884655502</v>
      </c>
      <c r="DS60" s="48">
        <v>7.3989081570244473E-3</v>
      </c>
      <c r="DT60" s="48">
        <v>0.13280280686489171</v>
      </c>
      <c r="DU60" s="48">
        <v>-131.6279274078357</v>
      </c>
      <c r="DV60" s="48">
        <v>0.30934021300597142</v>
      </c>
      <c r="DW60" s="48">
        <v>17.399156976638082</v>
      </c>
      <c r="DX60" s="48">
        <v>21.027949711288858</v>
      </c>
      <c r="DY60" s="48">
        <v>0.14024752638708327</v>
      </c>
      <c r="DZ60" s="48">
        <v>0.23024752638708326</v>
      </c>
      <c r="EA60" s="48">
        <v>21.305632594322024</v>
      </c>
      <c r="EB60" s="48">
        <v>0.14859580852992538</v>
      </c>
      <c r="EC60" s="48">
        <v>0.14859580852992521</v>
      </c>
      <c r="ED60" s="48">
        <v>2.1602073102353714</v>
      </c>
      <c r="EE60" s="48">
        <v>2.1602073102353715E-2</v>
      </c>
      <c r="EF60" s="48">
        <v>-0.10801036551176857</v>
      </c>
      <c r="EG60" s="48">
        <v>-9.8010365511768574E-2</v>
      </c>
      <c r="EH60" s="48">
        <v>0.10839576348470059</v>
      </c>
      <c r="EI60" s="48">
        <v>2.0534207785714296</v>
      </c>
      <c r="EJ60" s="48">
        <v>6.6891071428571425E-2</v>
      </c>
      <c r="EK60" s="48">
        <v>0.18686919642857144</v>
      </c>
      <c r="EL60" s="48">
        <v>26.86367277396096</v>
      </c>
      <c r="EM60" s="48">
        <v>26.842824553816683</v>
      </c>
      <c r="EN60" s="48">
        <v>-2.0013557923246728</v>
      </c>
      <c r="EO60" s="48">
        <v>16.574271965126549</v>
      </c>
      <c r="EP60" s="48">
        <v>63.152110700470637</v>
      </c>
      <c r="EQ60" s="48">
        <v>32.077563349722439</v>
      </c>
      <c r="ER60" s="48">
        <v>5.4544793334023629E-2</v>
      </c>
      <c r="ES60" s="48">
        <v>1.98146400155528</v>
      </c>
      <c r="ET60" s="48">
        <v>27.867948670230632</v>
      </c>
      <c r="EU60" s="48">
        <v>1.9367739191291724</v>
      </c>
      <c r="EV60" s="48">
        <v>0.11488652424304754</v>
      </c>
      <c r="EW60" s="48">
        <v>1.9107185658045451</v>
      </c>
      <c r="EX60" s="48">
        <v>1.4875216061005347E-2</v>
      </c>
      <c r="EY60" s="48">
        <v>66.844622424418617</v>
      </c>
      <c r="EZ60" s="48">
        <v>56.962741670497991</v>
      </c>
    </row>
    <row r="61" spans="2:156" x14ac:dyDescent="0.25">
      <c r="B61" s="39">
        <v>47331</v>
      </c>
      <c r="C61" s="48">
        <v>20.859112870458517</v>
      </c>
      <c r="D61" s="48">
        <v>25.839674607805254</v>
      </c>
      <c r="E61" s="48">
        <v>34.035444884420023</v>
      </c>
      <c r="F61" s="48">
        <v>34.035444884420023</v>
      </c>
      <c r="G61" s="48">
        <v>26.23028080892913</v>
      </c>
      <c r="H61" s="48">
        <v>14.576280775685541</v>
      </c>
      <c r="I61" s="48">
        <v>34.000028216200448</v>
      </c>
      <c r="J61" s="48">
        <v>142.73581751920383</v>
      </c>
      <c r="K61" s="48">
        <v>142.49674166904316</v>
      </c>
      <c r="L61" s="48">
        <v>23.958159568560127</v>
      </c>
      <c r="M61" s="48">
        <v>28.125028976969293</v>
      </c>
      <c r="N61" s="48">
        <v>23.109640164225265</v>
      </c>
      <c r="O61" s="48">
        <v>24.956696252204935</v>
      </c>
      <c r="P61" s="48">
        <v>24.956696252204935</v>
      </c>
      <c r="Q61" s="48">
        <v>2.9123623791710758</v>
      </c>
      <c r="R61" s="48">
        <v>2.8425454728210942</v>
      </c>
      <c r="S61" s="48">
        <v>5.2400000000000064</v>
      </c>
      <c r="T61" s="48">
        <v>5.2000000000000117</v>
      </c>
      <c r="U61" s="48">
        <v>-11.48353283135388</v>
      </c>
      <c r="V61" s="48">
        <v>-5.9731870681445631</v>
      </c>
      <c r="W61" s="48">
        <v>0.14290462332121751</v>
      </c>
      <c r="X61" s="48">
        <v>1154.0746594957177</v>
      </c>
      <c r="Y61" s="48">
        <v>1.772739115199244</v>
      </c>
      <c r="Z61" s="48">
        <v>1.8355476303576581</v>
      </c>
      <c r="AA61" s="48">
        <v>1.2445035018856079</v>
      </c>
      <c r="AB61" s="48">
        <v>1.2445035018856077</v>
      </c>
      <c r="AC61" s="48">
        <v>1.0611724849426327</v>
      </c>
      <c r="AD61" s="48">
        <v>1.0611724849426329</v>
      </c>
      <c r="AE61" s="48">
        <v>23.363307996130757</v>
      </c>
      <c r="AF61" s="48">
        <v>27.363307996130757</v>
      </c>
      <c r="AG61" s="48">
        <v>0.16486372457979312</v>
      </c>
      <c r="AH61" s="48">
        <v>-52.5199768874932</v>
      </c>
      <c r="AI61" s="48">
        <v>3.6397485071684139</v>
      </c>
      <c r="AJ61" s="48">
        <v>3.1255476303576581</v>
      </c>
      <c r="AK61" s="48">
        <v>56.117963708962222</v>
      </c>
      <c r="AL61" s="48">
        <v>1.8555476303576581</v>
      </c>
      <c r="AM61" s="48">
        <v>0.19250624999999674</v>
      </c>
      <c r="AN61" s="48">
        <v>0.23191686860492333</v>
      </c>
      <c r="AO61" s="48">
        <v>-0.16162613821417654</v>
      </c>
      <c r="AP61" s="48">
        <v>-0.29276905104556217</v>
      </c>
      <c r="AQ61" s="48">
        <v>-2.1256566030328239</v>
      </c>
      <c r="AR61" s="48">
        <v>14.253017939891491</v>
      </c>
      <c r="AS61" s="48">
        <v>-0.16891943652102137</v>
      </c>
      <c r="AT61" s="48">
        <v>27.154947369049459</v>
      </c>
      <c r="AU61" s="48">
        <v>0.1003156409947487</v>
      </c>
      <c r="AV61" s="48">
        <v>-5.7543924331421054E-2</v>
      </c>
      <c r="AW61" s="48">
        <v>-8.909969517857258E-2</v>
      </c>
      <c r="AX61" s="48">
        <v>-0.12417937815637403</v>
      </c>
      <c r="AY61" s="48">
        <v>1.8610832532735484</v>
      </c>
      <c r="AZ61" s="48">
        <v>-13.305684313680258</v>
      </c>
      <c r="BA61" s="48">
        <v>2.0011149163078206</v>
      </c>
      <c r="BB61" s="48">
        <v>-8.3532064602072825E-2</v>
      </c>
      <c r="BC61" s="48">
        <v>7.0149945437934447</v>
      </c>
      <c r="BD61" s="48">
        <v>67.738901578634682</v>
      </c>
      <c r="BE61" s="48">
        <v>430.14175673132002</v>
      </c>
      <c r="BF61" s="48">
        <v>-2.1256566030328239</v>
      </c>
      <c r="BG61" s="48">
        <v>1.9799459155792301</v>
      </c>
      <c r="BH61" s="48">
        <v>3.5025678107142868</v>
      </c>
      <c r="BI61" s="48">
        <v>11.881398749999972</v>
      </c>
      <c r="BJ61" s="48">
        <v>22.235755505357105</v>
      </c>
      <c r="BK61" s="48">
        <v>195.99296279449868</v>
      </c>
      <c r="BL61" s="48">
        <v>-0.11353206460207282</v>
      </c>
      <c r="BM61" s="48">
        <v>50.789970723566192</v>
      </c>
      <c r="BN61" s="48">
        <v>1.8769355381514465</v>
      </c>
      <c r="BO61" s="48">
        <v>-2.0954962551536435E-2</v>
      </c>
      <c r="BP61" s="48">
        <v>0.18750624999999674</v>
      </c>
      <c r="BQ61" s="48">
        <v>69.675996356777759</v>
      </c>
      <c r="BR61" s="48">
        <v>1.8936404389056136</v>
      </c>
      <c r="BS61" s="48">
        <v>2.4204510872100748E-2</v>
      </c>
      <c r="BT61" s="48">
        <v>0.18750624999999674</v>
      </c>
      <c r="BU61" s="48">
        <v>1.5969733250151501</v>
      </c>
      <c r="BV61" s="48">
        <v>3.7921529283244659E-2</v>
      </c>
      <c r="BW61" s="48">
        <v>1.745547630357658</v>
      </c>
      <c r="BX61" s="48">
        <v>2.1083436770775545</v>
      </c>
      <c r="BY61" s="48">
        <v>5.1900000000000253</v>
      </c>
      <c r="BZ61" s="48">
        <v>4.4000000000000012</v>
      </c>
      <c r="CA61" s="48">
        <v>1.7769355381514464</v>
      </c>
      <c r="CB61" s="48">
        <v>4.6289863928571665E-2</v>
      </c>
      <c r="CC61" s="48">
        <v>4.3999999999999782</v>
      </c>
      <c r="CD61" s="48">
        <v>5.0900000000000105</v>
      </c>
      <c r="CE61" s="48">
        <v>35.346099949033224</v>
      </c>
      <c r="CF61" s="48">
        <v>34.721618494156772</v>
      </c>
      <c r="CG61" s="48">
        <v>307.39866625976566</v>
      </c>
      <c r="CH61" s="48">
        <v>205.49172330684635</v>
      </c>
      <c r="CI61" s="48">
        <v>35.548528571074797</v>
      </c>
      <c r="CJ61" s="48">
        <v>15.076280775685541</v>
      </c>
      <c r="CK61" s="48">
        <v>4.1499999999999098</v>
      </c>
      <c r="CL61" s="48">
        <v>-5.5278709696769956</v>
      </c>
      <c r="CM61" s="48">
        <v>61.674305875920403</v>
      </c>
      <c r="CN61" s="48">
        <v>3.4651786928882684</v>
      </c>
      <c r="CO61" s="48">
        <v>3.1499999999999098</v>
      </c>
      <c r="CP61" s="48">
        <v>56.110729055689234</v>
      </c>
      <c r="CQ61" s="48">
        <v>4.0000000000000338</v>
      </c>
      <c r="CR61" s="48">
        <v>8.8786899868831537E-3</v>
      </c>
      <c r="CS61" s="48">
        <v>-0.13486372457979312</v>
      </c>
      <c r="CT61" s="48">
        <v>1.9455476303576582</v>
      </c>
      <c r="CU61" s="48">
        <v>1.9650000000000016</v>
      </c>
      <c r="CV61" s="48">
        <v>1.1295666705534992</v>
      </c>
      <c r="CW61" s="48">
        <v>-10.358471651364029</v>
      </c>
      <c r="CX61" s="48">
        <v>1.9955476303576583</v>
      </c>
      <c r="CY61" s="48">
        <v>-0.15414049968749985</v>
      </c>
      <c r="CZ61" s="48">
        <v>2.1516160094535071</v>
      </c>
      <c r="DA61" s="48">
        <v>-2.7870398542711103</v>
      </c>
      <c r="DB61" s="48">
        <v>23.573467772742827</v>
      </c>
      <c r="DC61" s="48">
        <v>51.800916132622199</v>
      </c>
      <c r="DD61" s="48">
        <v>0.16093219821428584</v>
      </c>
      <c r="DE61" s="48">
        <v>434.39192374642369</v>
      </c>
      <c r="DF61" s="48">
        <v>55.080166886097388</v>
      </c>
      <c r="DG61" s="48">
        <v>433.99192374642371</v>
      </c>
      <c r="DH61" s="48">
        <v>3.5758011071428335</v>
      </c>
      <c r="DI61" s="48">
        <v>23.573539243900445</v>
      </c>
      <c r="DJ61" s="48">
        <v>5.4915316859476864</v>
      </c>
      <c r="DK61" s="48">
        <v>-5.1724068191159462</v>
      </c>
      <c r="DL61" s="48">
        <v>-8.0541626636774222E-3</v>
      </c>
      <c r="DM61" s="48">
        <v>1.6741624437845148</v>
      </c>
      <c r="DN61" s="48">
        <v>283.21329699643172</v>
      </c>
      <c r="DO61" s="48">
        <v>4.0000000000000338</v>
      </c>
      <c r="DP61" s="48">
        <v>0.15996833696572788</v>
      </c>
      <c r="DQ61" s="48">
        <v>628.3705337312756</v>
      </c>
      <c r="DR61" s="48">
        <v>27.908798309552694</v>
      </c>
      <c r="DS61" s="48">
        <v>7.3989081570244473E-3</v>
      </c>
      <c r="DT61" s="48">
        <v>0.13204520257668831</v>
      </c>
      <c r="DU61" s="48">
        <v>-131.5054218526798</v>
      </c>
      <c r="DV61" s="48">
        <v>0.37051951761334478</v>
      </c>
      <c r="DW61" s="48">
        <v>16.811888692055888</v>
      </c>
      <c r="DX61" s="48">
        <v>19.747657979280206</v>
      </c>
      <c r="DY61" s="48">
        <v>0.15606837909584881</v>
      </c>
      <c r="DZ61" s="48">
        <v>0.2460683790958488</v>
      </c>
      <c r="EA61" s="48">
        <v>20.724401849744197</v>
      </c>
      <c r="EB61" s="48">
        <v>0.14856414789196853</v>
      </c>
      <c r="EC61" s="48">
        <v>0.14856414789196837</v>
      </c>
      <c r="ED61" s="48">
        <v>2.1610832532735484</v>
      </c>
      <c r="EE61" s="48">
        <v>2.1610832532735484E-2</v>
      </c>
      <c r="EF61" s="48">
        <v>-0.10805416266367743</v>
      </c>
      <c r="EG61" s="48">
        <v>-9.8054162663677433E-2</v>
      </c>
      <c r="EH61" s="48">
        <v>9.2904623321217503E-2</v>
      </c>
      <c r="EI61" s="48">
        <v>2.0629273562500008</v>
      </c>
      <c r="EJ61" s="48">
        <v>6.6891071428571425E-2</v>
      </c>
      <c r="EK61" s="48">
        <v>0.18686919642857144</v>
      </c>
      <c r="EL61" s="48">
        <v>26.812865509108754</v>
      </c>
      <c r="EM61" s="48">
        <v>26.85359075237432</v>
      </c>
      <c r="EN61" s="48">
        <v>-2.0013557923246728</v>
      </c>
      <c r="EO61" s="48">
        <v>16.728397281870553</v>
      </c>
      <c r="EP61" s="48">
        <v>63.404643383467622</v>
      </c>
      <c r="EQ61" s="48">
        <v>32.244366679141002</v>
      </c>
      <c r="ER61" s="48">
        <v>5.2563735334678015E-2</v>
      </c>
      <c r="ES61" s="48">
        <v>1.9655476303576582</v>
      </c>
      <c r="ET61" s="48">
        <v>27.870398542711104</v>
      </c>
      <c r="EU61" s="48">
        <v>1.9469355381514466</v>
      </c>
      <c r="EV61" s="48">
        <v>0.11488652424304754</v>
      </c>
      <c r="EW61" s="48">
        <v>1.9211149163078205</v>
      </c>
      <c r="EX61" s="48">
        <v>1.488308817163537E-2</v>
      </c>
      <c r="EY61" s="48">
        <v>67.071894140661641</v>
      </c>
      <c r="EZ61" s="48">
        <v>57.190592637179989</v>
      </c>
    </row>
    <row r="62" spans="2:156" x14ac:dyDescent="0.25">
      <c r="B62" s="39">
        <v>47362</v>
      </c>
      <c r="C62" s="48">
        <v>20.80756884794247</v>
      </c>
      <c r="D62" s="48">
        <v>25.664305422973293</v>
      </c>
      <c r="E62" s="48">
        <v>34.04225333508704</v>
      </c>
      <c r="F62" s="48">
        <v>34.04225333508704</v>
      </c>
      <c r="G62" s="48">
        <v>26.193470070023256</v>
      </c>
      <c r="H62" s="48">
        <v>14.367357380266592</v>
      </c>
      <c r="I62" s="48">
        <v>33.755175593890854</v>
      </c>
      <c r="J62" s="48">
        <v>142.62218566129226</v>
      </c>
      <c r="K62" s="48">
        <v>141.70748479172218</v>
      </c>
      <c r="L62" s="48">
        <v>23.931771288270337</v>
      </c>
      <c r="M62" s="48">
        <v>28.127773428045813</v>
      </c>
      <c r="N62" s="48">
        <v>23.013285837987802</v>
      </c>
      <c r="O62" s="48">
        <v>25.03133496096439</v>
      </c>
      <c r="P62" s="48">
        <v>25.03133496096439</v>
      </c>
      <c r="Q62" s="48">
        <v>2.9126465686050946</v>
      </c>
      <c r="R62" s="48">
        <v>2.8428228494947088</v>
      </c>
      <c r="S62" s="48">
        <v>5.2400000000000064</v>
      </c>
      <c r="T62" s="48">
        <v>5.2000000000000117</v>
      </c>
      <c r="U62" s="48">
        <v>-11.463453262710155</v>
      </c>
      <c r="V62" s="48">
        <v>-6.5060898640854443</v>
      </c>
      <c r="W62" s="48">
        <v>0.12517798256799847</v>
      </c>
      <c r="X62" s="48">
        <v>1143.8943697968782</v>
      </c>
      <c r="Y62" s="48">
        <v>1.7456021154403334</v>
      </c>
      <c r="Z62" s="48">
        <v>1.8043918295317316</v>
      </c>
      <c r="AA62" s="48">
        <v>1.2445035018856079</v>
      </c>
      <c r="AB62" s="48">
        <v>1.2445035018856077</v>
      </c>
      <c r="AC62" s="48">
        <v>1.0609502724736088</v>
      </c>
      <c r="AD62" s="48">
        <v>1.0609502724736088</v>
      </c>
      <c r="AE62" s="48">
        <v>23.453488374830108</v>
      </c>
      <c r="AF62" s="48">
        <v>27.453488374830108</v>
      </c>
      <c r="AG62" s="48">
        <v>0.1656732907113847</v>
      </c>
      <c r="AH62" s="48">
        <v>-53.011463945127161</v>
      </c>
      <c r="AI62" s="48">
        <v>3.6430528663544752</v>
      </c>
      <c r="AJ62" s="48">
        <v>3.0943918295317316</v>
      </c>
      <c r="AK62" s="48">
        <v>56.130814556318441</v>
      </c>
      <c r="AL62" s="48">
        <v>1.8243918295317316</v>
      </c>
      <c r="AM62" s="48">
        <v>0.12999285714285497</v>
      </c>
      <c r="AN62" s="48">
        <v>0.21693875903746807</v>
      </c>
      <c r="AO62" s="48">
        <v>-0.13024545000181664</v>
      </c>
      <c r="AP62" s="48">
        <v>-0.26574051606607862</v>
      </c>
      <c r="AQ62" s="48">
        <v>-2.1256566030328239</v>
      </c>
      <c r="AR62" s="48">
        <v>14.365171311830107</v>
      </c>
      <c r="AS62" s="48">
        <v>-0.17132448712475451</v>
      </c>
      <c r="AT62" s="48">
        <v>27.241923089234771</v>
      </c>
      <c r="AU62" s="48">
        <v>0.10442482714458706</v>
      </c>
      <c r="AV62" s="48">
        <v>-5.5624482765995159E-2</v>
      </c>
      <c r="AW62" s="48">
        <v>-4.7973076071429185E-2</v>
      </c>
      <c r="AX62" s="48">
        <v>-0.11956616992625801</v>
      </c>
      <c r="AY62" s="48">
        <v>1.8613176797369622</v>
      </c>
      <c r="AZ62" s="48">
        <v>-13.726819487654174</v>
      </c>
      <c r="BA62" s="48">
        <v>2.005725473617892</v>
      </c>
      <c r="BB62" s="48">
        <v>-8.5531664491190568E-2</v>
      </c>
      <c r="BC62" s="48">
        <v>7.0143448440212879</v>
      </c>
      <c r="BD62" s="48">
        <v>67.723335006996592</v>
      </c>
      <c r="BE62" s="48">
        <v>430.04290906307256</v>
      </c>
      <c r="BF62" s="48">
        <v>-2.1256566030328239</v>
      </c>
      <c r="BG62" s="48">
        <v>1.9495965263545356</v>
      </c>
      <c r="BH62" s="48">
        <v>3.533573132142859</v>
      </c>
      <c r="BI62" s="48">
        <v>11.976071249999972</v>
      </c>
      <c r="BJ62" s="48">
        <v>22.428216062499967</v>
      </c>
      <c r="BK62" s="48">
        <v>195.59472326826895</v>
      </c>
      <c r="BL62" s="48">
        <v>-0.11553166449119057</v>
      </c>
      <c r="BM62" s="48">
        <v>50.494754113385632</v>
      </c>
      <c r="BN62" s="48">
        <v>1.886159303691634</v>
      </c>
      <c r="BO62" s="48">
        <v>-1.9506274915899399E-2</v>
      </c>
      <c r="BP62" s="48">
        <v>0.12499285714285498</v>
      </c>
      <c r="BQ62" s="48">
        <v>69.681866542776106</v>
      </c>
      <c r="BR62" s="48">
        <v>1.8974832342635062</v>
      </c>
      <c r="BS62" s="48">
        <v>0.25207140900005476</v>
      </c>
      <c r="BT62" s="48">
        <v>0.12499285714285498</v>
      </c>
      <c r="BU62" s="48">
        <v>1.5976141613057577</v>
      </c>
      <c r="BV62" s="48">
        <v>1.9209573676628827E-2</v>
      </c>
      <c r="BW62" s="48">
        <v>1.7143918295317315</v>
      </c>
      <c r="BX62" s="48">
        <v>2.1119585397158938</v>
      </c>
      <c r="BY62" s="48">
        <v>5.1900000000000253</v>
      </c>
      <c r="BZ62" s="48">
        <v>4.4000000000000012</v>
      </c>
      <c r="CA62" s="48">
        <v>1.7861593036916339</v>
      </c>
      <c r="CB62" s="48">
        <v>2.8655357142857291E-2</v>
      </c>
      <c r="CC62" s="48">
        <v>4.3999999999999782</v>
      </c>
      <c r="CD62" s="48">
        <v>5.0900000000000105</v>
      </c>
      <c r="CE62" s="48">
        <v>35.268213911485276</v>
      </c>
      <c r="CF62" s="48">
        <v>34.617213507204305</v>
      </c>
      <c r="CG62" s="48">
        <v>307.39866625976566</v>
      </c>
      <c r="CH62" s="48">
        <v>205.4092875538399</v>
      </c>
      <c r="CI62" s="48">
        <v>35.498685867019205</v>
      </c>
      <c r="CJ62" s="48">
        <v>14.867357380266592</v>
      </c>
      <c r="CK62" s="48">
        <v>4.1499999999999098</v>
      </c>
      <c r="CL62" s="48">
        <v>-5.7129623906560312</v>
      </c>
      <c r="CM62" s="48">
        <v>61.583955778335479</v>
      </c>
      <c r="CN62" s="48">
        <v>3.5702171654687271</v>
      </c>
      <c r="CO62" s="48">
        <v>3.1499999999999098</v>
      </c>
      <c r="CP62" s="48">
        <v>55.748188434760543</v>
      </c>
      <c r="CQ62" s="48">
        <v>4.0000000000000338</v>
      </c>
      <c r="CR62" s="48">
        <v>8.8786899868831537E-3</v>
      </c>
      <c r="CS62" s="48">
        <v>-0.1356732907113847</v>
      </c>
      <c r="CT62" s="48">
        <v>1.9143918295317317</v>
      </c>
      <c r="CU62" s="48">
        <v>1.9650000000000016</v>
      </c>
      <c r="CV62" s="48">
        <v>1.1295666705534992</v>
      </c>
      <c r="CW62" s="48">
        <v>-10.358471651364029</v>
      </c>
      <c r="CX62" s="48">
        <v>1.9643918295317317</v>
      </c>
      <c r="CY62" s="48">
        <v>-0.10275103607142848</v>
      </c>
      <c r="CZ62" s="48">
        <v>2.1508782373833752</v>
      </c>
      <c r="DA62" s="48">
        <v>-2.7872746617110442</v>
      </c>
      <c r="DB62" s="48">
        <v>23.5395097400874</v>
      </c>
      <c r="DC62" s="48">
        <v>51.819624628464631</v>
      </c>
      <c r="DD62" s="48">
        <v>0.15907643750000011</v>
      </c>
      <c r="DE62" s="48">
        <v>434.29209937900083</v>
      </c>
      <c r="DF62" s="48">
        <v>54.943221960989966</v>
      </c>
      <c r="DG62" s="48">
        <v>433.89209937900085</v>
      </c>
      <c r="DH62" s="48">
        <v>3.5475126071428331</v>
      </c>
      <c r="DI62" s="48">
        <v>23.539581108289447</v>
      </c>
      <c r="DJ62" s="48">
        <v>5.4915316859476864</v>
      </c>
      <c r="DK62" s="48">
        <v>-5.1712181868911147</v>
      </c>
      <c r="DL62" s="48">
        <v>-8.065883986848113E-3</v>
      </c>
      <c r="DM62" s="48">
        <v>1.6748342546617185</v>
      </c>
      <c r="DN62" s="48">
        <v>283.11438582924984</v>
      </c>
      <c r="DO62" s="48">
        <v>4.0000000000000338</v>
      </c>
      <c r="DP62" s="48">
        <v>0.15559220611907021</v>
      </c>
      <c r="DQ62" s="48">
        <v>628.83311905995208</v>
      </c>
      <c r="DR62" s="48">
        <v>27.885318485126529</v>
      </c>
      <c r="DS62" s="48">
        <v>7.3989081570244473E-3</v>
      </c>
      <c r="DT62" s="48">
        <v>0.1302426268564803</v>
      </c>
      <c r="DU62" s="48">
        <v>-130.07599719425187</v>
      </c>
      <c r="DV62" s="48">
        <v>0.34103292225288689</v>
      </c>
      <c r="DW62" s="48">
        <v>15.66647966372204</v>
      </c>
      <c r="DX62" s="48">
        <v>17.976697431298476</v>
      </c>
      <c r="DY62" s="48">
        <v>0.1864864078516435</v>
      </c>
      <c r="DZ62" s="48">
        <v>0.27648640785164347</v>
      </c>
      <c r="EA62" s="48">
        <v>19.559792133694909</v>
      </c>
      <c r="EB62" s="48">
        <v>0.14853303814630517</v>
      </c>
      <c r="EC62" s="48">
        <v>0.148533038146305</v>
      </c>
      <c r="ED62" s="48">
        <v>2.1613176797369622</v>
      </c>
      <c r="EE62" s="48">
        <v>2.1613176797369623E-2</v>
      </c>
      <c r="EF62" s="48">
        <v>-0.10806588398684812</v>
      </c>
      <c r="EG62" s="48">
        <v>-9.8065883986848124E-2</v>
      </c>
      <c r="EH62" s="48">
        <v>7.5177982567998472E-2</v>
      </c>
      <c r="EI62" s="48">
        <v>2.0716072750000007</v>
      </c>
      <c r="EJ62" s="48">
        <v>6.6891071428571425E-2</v>
      </c>
      <c r="EK62" s="48">
        <v>0.18686919642857144</v>
      </c>
      <c r="EL62" s="48">
        <v>26.604288316557597</v>
      </c>
      <c r="EM62" s="48">
        <v>26.797068209946751</v>
      </c>
      <c r="EN62" s="48">
        <v>-2.0013557923246728</v>
      </c>
      <c r="EO62" s="48">
        <v>16.88417986008492</v>
      </c>
      <c r="EP62" s="48">
        <v>63.650862749389681</v>
      </c>
      <c r="EQ62" s="48">
        <v>32.411170008559552</v>
      </c>
      <c r="ER62" s="48">
        <v>4.9915586376369073E-2</v>
      </c>
      <c r="ES62" s="48">
        <v>1.9343918295317317</v>
      </c>
      <c r="ET62" s="48">
        <v>27.872746617110444</v>
      </c>
      <c r="EU62" s="48">
        <v>1.956159303691634</v>
      </c>
      <c r="EV62" s="48">
        <v>0.11488652424304754</v>
      </c>
      <c r="EW62" s="48">
        <v>1.9257254736178919</v>
      </c>
      <c r="EX62" s="48">
        <v>1.4889060483675463E-2</v>
      </c>
      <c r="EY62" s="48">
        <v>67.299165856904665</v>
      </c>
      <c r="EZ62" s="48">
        <v>57.41274732969493</v>
      </c>
    </row>
    <row r="63" spans="2:156" x14ac:dyDescent="0.25">
      <c r="B63" s="39">
        <v>47392</v>
      </c>
      <c r="C63" s="48">
        <v>20.75346505830035</v>
      </c>
      <c r="D63" s="48">
        <v>25.49681189041226</v>
      </c>
      <c r="E63" s="48">
        <v>34.049061785754063</v>
      </c>
      <c r="F63" s="48">
        <v>34.049061785754063</v>
      </c>
      <c r="G63" s="48">
        <v>26.161918008103935</v>
      </c>
      <c r="H63" s="48">
        <v>14.19402567370487</v>
      </c>
      <c r="I63" s="48">
        <v>33.558603770346537</v>
      </c>
      <c r="J63" s="48">
        <v>142.3807179632301</v>
      </c>
      <c r="K63" s="48">
        <v>141.00432866465439</v>
      </c>
      <c r="L63" s="48">
        <v>23.907781942552344</v>
      </c>
      <c r="M63" s="48">
        <v>28.130425714125991</v>
      </c>
      <c r="N63" s="48">
        <v>22.914337898619365</v>
      </c>
      <c r="O63" s="48">
        <v>25.103485712765199</v>
      </c>
      <c r="P63" s="48">
        <v>25.103485712765199</v>
      </c>
      <c r="Q63" s="48">
        <v>2.912921214302528</v>
      </c>
      <c r="R63" s="48">
        <v>2.8430909112199432</v>
      </c>
      <c r="S63" s="48">
        <v>5.2400000000000064</v>
      </c>
      <c r="T63" s="48">
        <v>5.2000000000000117</v>
      </c>
      <c r="U63" s="48">
        <v>-11.455174167276681</v>
      </c>
      <c r="V63" s="48">
        <v>-7.1295101556347111</v>
      </c>
      <c r="W63" s="48">
        <v>0.12529534657891758</v>
      </c>
      <c r="X63" s="48">
        <v>1133.2513396571824</v>
      </c>
      <c r="Y63" s="48">
        <v>1.6214346171064475</v>
      </c>
      <c r="Z63" s="48">
        <v>1.6768542296016196</v>
      </c>
      <c r="AA63" s="48">
        <v>1.2445035018856079</v>
      </c>
      <c r="AB63" s="48">
        <v>1.2445035018856077</v>
      </c>
      <c r="AC63" s="48">
        <v>1.0607388325230243</v>
      </c>
      <c r="AD63" s="48">
        <v>1.0607388325230243</v>
      </c>
      <c r="AE63" s="48">
        <v>23.549486447442863</v>
      </c>
      <c r="AF63" s="48">
        <v>27.549486447442863</v>
      </c>
      <c r="AG63" s="48">
        <v>0.16654670198951002</v>
      </c>
      <c r="AH63" s="48">
        <v>-53.072871745022852</v>
      </c>
      <c r="AI63" s="48">
        <v>3.6474056758743467</v>
      </c>
      <c r="AJ63" s="48">
        <v>2.9668542296016192</v>
      </c>
      <c r="AK63" s="48">
        <v>56.143691032375663</v>
      </c>
      <c r="AL63" s="48">
        <v>1.6968542296016196</v>
      </c>
      <c r="AM63" s="48">
        <v>-4.1872321428570621E-2</v>
      </c>
      <c r="AN63" s="48">
        <v>-0.1577647764021356</v>
      </c>
      <c r="AO63" s="48">
        <v>-5.7100071004340995E-2</v>
      </c>
      <c r="AP63" s="48">
        <v>-9.0079085438741338E-2</v>
      </c>
      <c r="AQ63" s="48">
        <v>-2.1256566030328239</v>
      </c>
      <c r="AR63" s="48">
        <v>14.457649104221986</v>
      </c>
      <c r="AS63" s="48">
        <v>-0.1737472219241033</v>
      </c>
      <c r="AT63" s="48">
        <v>27.272632134594762</v>
      </c>
      <c r="AU63" s="48">
        <v>0.10852328434886449</v>
      </c>
      <c r="AV63" s="48">
        <v>-5.3697191585074661E-2</v>
      </c>
      <c r="AW63" s="48">
        <v>4.7973076071429185E-2</v>
      </c>
      <c r="AX63" s="48">
        <v>-0.1152966264923434</v>
      </c>
      <c r="AY63" s="48">
        <v>1.8641178012531541</v>
      </c>
      <c r="AZ63" s="48">
        <v>-14.324158445594419</v>
      </c>
      <c r="BA63" s="48">
        <v>2.0101128749842037</v>
      </c>
      <c r="BB63" s="48">
        <v>-8.7531707727416516E-2</v>
      </c>
      <c r="BC63" s="48">
        <v>7.0121916445638988</v>
      </c>
      <c r="BD63" s="48">
        <v>67.708350123958098</v>
      </c>
      <c r="BE63" s="48">
        <v>429.94775511512864</v>
      </c>
      <c r="BF63" s="48">
        <v>-2.1256566030328239</v>
      </c>
      <c r="BG63" s="48">
        <v>1.9489935583566942</v>
      </c>
      <c r="BH63" s="48">
        <v>3.5635449428571442</v>
      </c>
      <c r="BI63" s="48">
        <v>12.116866249999971</v>
      </c>
      <c r="BJ63" s="48">
        <v>22.622863671428536</v>
      </c>
      <c r="BK63" s="48">
        <v>193.87297795604539</v>
      </c>
      <c r="BL63" s="48">
        <v>-0.11753170772741652</v>
      </c>
      <c r="BM63" s="48">
        <v>50.205914031721548</v>
      </c>
      <c r="BN63" s="48">
        <v>1.8948162484918603</v>
      </c>
      <c r="BO63" s="48">
        <v>-1.8059225682529746E-2</v>
      </c>
      <c r="BP63" s="48">
        <v>-4.6872321428570618E-2</v>
      </c>
      <c r="BQ63" s="48">
        <v>69.680370702432711</v>
      </c>
      <c r="BR63" s="48">
        <v>1.8860222240104711</v>
      </c>
      <c r="BS63" s="48">
        <v>0.27724952689753113</v>
      </c>
      <c r="BT63" s="48">
        <v>-4.6872321428570618E-2</v>
      </c>
      <c r="BU63" s="48">
        <v>1.5862304358492554</v>
      </c>
      <c r="BV63" s="48">
        <v>1.8340177489771965E-2</v>
      </c>
      <c r="BW63" s="48">
        <v>1.5868542296016195</v>
      </c>
      <c r="BX63" s="48">
        <v>2.1161834392702286</v>
      </c>
      <c r="BY63" s="48">
        <v>5.1900000000000253</v>
      </c>
      <c r="BZ63" s="48">
        <v>4.4000000000000012</v>
      </c>
      <c r="CA63" s="48">
        <v>1.7948162484918602</v>
      </c>
      <c r="CB63" s="48">
        <v>2.8655357142857291E-2</v>
      </c>
      <c r="CC63" s="48">
        <v>4.3999999999999782</v>
      </c>
      <c r="CD63" s="48">
        <v>5.0900000000000105</v>
      </c>
      <c r="CE63" s="48">
        <v>35.186787599503326</v>
      </c>
      <c r="CF63" s="48">
        <v>34.512808520251845</v>
      </c>
      <c r="CG63" s="48">
        <v>307.39866625976566</v>
      </c>
      <c r="CH63" s="48">
        <v>205.38867861558828</v>
      </c>
      <c r="CI63" s="48">
        <v>35.45596354925727</v>
      </c>
      <c r="CJ63" s="48">
        <v>14.69402567370487</v>
      </c>
      <c r="CK63" s="48">
        <v>4.1499999999999098</v>
      </c>
      <c r="CL63" s="48">
        <v>-6.0131575390564036</v>
      </c>
      <c r="CM63" s="48">
        <v>61.444410715729724</v>
      </c>
      <c r="CN63" s="48">
        <v>3.7573996295619856</v>
      </c>
      <c r="CO63" s="48">
        <v>3.1499999999999098</v>
      </c>
      <c r="CP63" s="48">
        <v>55.346272381348662</v>
      </c>
      <c r="CQ63" s="48">
        <v>4.0000000000000338</v>
      </c>
      <c r="CR63" s="48">
        <v>8.8786899868831537E-3</v>
      </c>
      <c r="CS63" s="48">
        <v>-0.13654670198951002</v>
      </c>
      <c r="CT63" s="48">
        <v>1.7868542296016194</v>
      </c>
      <c r="CU63" s="48">
        <v>1.9650000000000016</v>
      </c>
      <c r="CV63" s="48">
        <v>1.1295666705534992</v>
      </c>
      <c r="CW63" s="48">
        <v>-10.358471651364029</v>
      </c>
      <c r="CX63" s="48">
        <v>1.8368542296016195</v>
      </c>
      <c r="CY63" s="48">
        <v>3.8531638526785678E-2</v>
      </c>
      <c r="CZ63" s="48">
        <v>2.1527421207712574</v>
      </c>
      <c r="DA63" s="48">
        <v>-2.7872148280973086</v>
      </c>
      <c r="DB63" s="48">
        <v>23.635148180404737</v>
      </c>
      <c r="DC63" s="48">
        <v>51.837707665236856</v>
      </c>
      <c r="DD63" s="48">
        <v>0.15462575714285723</v>
      </c>
      <c r="DE63" s="48">
        <v>434.19600522898497</v>
      </c>
      <c r="DF63" s="48">
        <v>54.911502319253266</v>
      </c>
      <c r="DG63" s="48">
        <v>433.796005228985</v>
      </c>
      <c r="DH63" s="48">
        <v>3.5060901607142623</v>
      </c>
      <c r="DI63" s="48">
        <v>23.635219838567938</v>
      </c>
      <c r="DJ63" s="48">
        <v>5.4915316859476864</v>
      </c>
      <c r="DK63" s="48">
        <v>-5.1700739712424157</v>
      </c>
      <c r="DL63" s="48">
        <v>-8.2058900626577058E-3</v>
      </c>
      <c r="DM63" s="48">
        <v>1.6753945429118979</v>
      </c>
      <c r="DN63" s="48">
        <v>283.04706963920961</v>
      </c>
      <c r="DO63" s="48">
        <v>4.0000000000000338</v>
      </c>
      <c r="DP63" s="48">
        <v>0.15400492626895046</v>
      </c>
      <c r="DQ63" s="48">
        <v>629.35826905383988</v>
      </c>
      <c r="DR63" s="48">
        <v>27.96500896147576</v>
      </c>
      <c r="DS63" s="48">
        <v>7.3989081570244473E-3</v>
      </c>
      <c r="DT63" s="48">
        <v>0.12995525971267902</v>
      </c>
      <c r="DU63" s="48">
        <v>-125.27007942104206</v>
      </c>
      <c r="DV63" s="48">
        <v>5.5287366300858516E-2</v>
      </c>
      <c r="DW63" s="48">
        <v>10.541308372857072</v>
      </c>
      <c r="DX63" s="48">
        <v>3.5865365447727404</v>
      </c>
      <c r="DY63" s="48">
        <v>0.31588789116963789</v>
      </c>
      <c r="DZ63" s="48">
        <v>0.40588789116963786</v>
      </c>
      <c r="EA63" s="48">
        <v>14.369354737951447</v>
      </c>
      <c r="EB63" s="48">
        <v>0.14850343655322332</v>
      </c>
      <c r="EC63" s="48">
        <v>0.14850343655322315</v>
      </c>
      <c r="ED63" s="48">
        <v>2.1641178012531541</v>
      </c>
      <c r="EE63" s="48">
        <v>2.1641178012531542E-2</v>
      </c>
      <c r="EF63" s="48">
        <v>-0.10820589006265771</v>
      </c>
      <c r="EG63" s="48">
        <v>-9.8205890062657716E-2</v>
      </c>
      <c r="EH63" s="48">
        <v>7.529534657891758E-2</v>
      </c>
      <c r="EI63" s="48">
        <v>2.0796671995535725</v>
      </c>
      <c r="EJ63" s="48">
        <v>6.6891071428571425E-2</v>
      </c>
      <c r="EK63" s="48">
        <v>0.18686919642857144</v>
      </c>
      <c r="EL63" s="48">
        <v>26.355600125438905</v>
      </c>
      <c r="EM63" s="48">
        <v>26.743237217158587</v>
      </c>
      <c r="EN63" s="48">
        <v>-2.0013557923246728</v>
      </c>
      <c r="EO63" s="48">
        <v>17.048248745651115</v>
      </c>
      <c r="EP63" s="48">
        <v>63.884455481161893</v>
      </c>
      <c r="EQ63" s="48">
        <v>32.568350068973203</v>
      </c>
      <c r="ER63" s="48">
        <v>4.5124660398359773E-2</v>
      </c>
      <c r="ES63" s="48">
        <v>1.8068542296016195</v>
      </c>
      <c r="ET63" s="48">
        <v>27.872148280973086</v>
      </c>
      <c r="EU63" s="48">
        <v>1.9648162484918603</v>
      </c>
      <c r="EV63" s="48">
        <v>0.11488652424304754</v>
      </c>
      <c r="EW63" s="48">
        <v>1.9301128749842036</v>
      </c>
      <c r="EX63" s="48">
        <v>1.4894041373946839E-2</v>
      </c>
      <c r="EY63" s="48">
        <v>67.526437573147675</v>
      </c>
      <c r="EZ63" s="48">
        <v>57.634902022209864</v>
      </c>
    </row>
    <row r="64" spans="2:156" x14ac:dyDescent="0.25">
      <c r="B64" s="39">
        <v>47423</v>
      </c>
      <c r="C64" s="48">
        <v>20.795081932947429</v>
      </c>
      <c r="D64" s="48">
        <v>26.065590778591041</v>
      </c>
      <c r="E64" s="48">
        <v>34.056975525598105</v>
      </c>
      <c r="F64" s="48">
        <v>34.056975525598105</v>
      </c>
      <c r="G64" s="48">
        <v>26.133188751219873</v>
      </c>
      <c r="H64" s="48">
        <v>13.609161308378173</v>
      </c>
      <c r="I64" s="48">
        <v>33.384061098362643</v>
      </c>
      <c r="J64" s="48">
        <v>142.08914962216539</v>
      </c>
      <c r="K64" s="48">
        <v>140.30843732572956</v>
      </c>
      <c r="L64" s="48">
        <v>23.882063209938245</v>
      </c>
      <c r="M64" s="48">
        <v>28.134750393955997</v>
      </c>
      <c r="N64" s="48">
        <v>22.917589129180239</v>
      </c>
      <c r="O64" s="48">
        <v>24.849750847840117</v>
      </c>
      <c r="P64" s="48">
        <v>24.849750847840117</v>
      </c>
      <c r="Q64" s="48">
        <v>2.9132135982916743</v>
      </c>
      <c r="R64" s="48">
        <v>2.8434210070233368</v>
      </c>
      <c r="S64" s="48">
        <v>5.2398258000000064</v>
      </c>
      <c r="T64" s="48">
        <v>5.1998625000000231</v>
      </c>
      <c r="U64" s="48">
        <v>-11.477080881346124</v>
      </c>
      <c r="V64" s="48">
        <v>-8.1247279093150606</v>
      </c>
      <c r="W64" s="48">
        <v>1.4949393683913292E-2</v>
      </c>
      <c r="X64" s="48">
        <v>1103.6956933849776</v>
      </c>
      <c r="Y64" s="48">
        <v>1.571551371889742</v>
      </c>
      <c r="Z64" s="48">
        <v>1.6408114629503951</v>
      </c>
      <c r="AA64" s="48">
        <v>1.2445035018856065</v>
      </c>
      <c r="AB64" s="48">
        <v>1.2445035018856063</v>
      </c>
      <c r="AC64" s="48">
        <v>1.060523930664194</v>
      </c>
      <c r="AD64" s="48">
        <v>1.0605239306641938</v>
      </c>
      <c r="AE64" s="48">
        <v>23.628338558425817</v>
      </c>
      <c r="AF64" s="48">
        <v>27.628338558425817</v>
      </c>
      <c r="AG64" s="48">
        <v>0.16740438869830002</v>
      </c>
      <c r="AH64" s="48">
        <v>-50.729859034004477</v>
      </c>
      <c r="AI64" s="48">
        <v>3.6459502419969878</v>
      </c>
      <c r="AJ64" s="48">
        <v>2.9308114629503952</v>
      </c>
      <c r="AK64" s="48">
        <v>56.136191229938952</v>
      </c>
      <c r="AL64" s="48">
        <v>1.6608114629503952</v>
      </c>
      <c r="AM64" s="48">
        <v>7.5785714285713082E-2</v>
      </c>
      <c r="AN64" s="48">
        <v>0.14643933165433845</v>
      </c>
      <c r="AO64" s="48">
        <v>-8.6509736104181334E-2</v>
      </c>
      <c r="AP64" s="48">
        <v>-0.11669437204720226</v>
      </c>
      <c r="AQ64" s="48">
        <v>-3.1289666391482616</v>
      </c>
      <c r="AR64" s="48">
        <v>15.809337060717949</v>
      </c>
      <c r="AS64" s="48">
        <v>-0.16994702321393249</v>
      </c>
      <c r="AT64" s="48">
        <v>27.187046881608062</v>
      </c>
      <c r="AU64" s="48">
        <v>9.4382580334063979E-2</v>
      </c>
      <c r="AV64" s="48">
        <v>-6.4274520712504821E-2</v>
      </c>
      <c r="AW64" s="48">
        <v>8.5000000000009009E-3</v>
      </c>
      <c r="AX64" s="48">
        <v>-0.11279722409844273</v>
      </c>
      <c r="AY64" s="48">
        <v>1.8558460710278484</v>
      </c>
      <c r="AZ64" s="48">
        <v>-12.899390479988009</v>
      </c>
      <c r="BA64" s="48">
        <v>2.0006969126942558</v>
      </c>
      <c r="BB64" s="48">
        <v>-9.6971633368965943E-2</v>
      </c>
      <c r="BC64" s="48">
        <v>7.1611682951863198</v>
      </c>
      <c r="BD64" s="48">
        <v>67.714128173047825</v>
      </c>
      <c r="BE64" s="48">
        <v>429.98451634333867</v>
      </c>
      <c r="BF64" s="48">
        <v>-3.1289666391482616</v>
      </c>
      <c r="BG64" s="48">
        <v>2.0216878076198492</v>
      </c>
      <c r="BH64" s="48">
        <v>3.4677611196428586</v>
      </c>
      <c r="BI64" s="48">
        <v>12.350239874999991</v>
      </c>
      <c r="BJ64" s="48">
        <v>22.014669334821392</v>
      </c>
      <c r="BK64" s="48">
        <v>188.94805595529382</v>
      </c>
      <c r="BL64" s="48">
        <v>-0.12697163336896594</v>
      </c>
      <c r="BM64" s="48">
        <v>50.472336566527453</v>
      </c>
      <c r="BN64" s="48">
        <v>1.887899688595813</v>
      </c>
      <c r="BO64" s="48">
        <v>-3.0846511660922088E-2</v>
      </c>
      <c r="BP64" s="48">
        <v>7.0785714285713078E-2</v>
      </c>
      <c r="BQ64" s="48">
        <v>69.705256094410956</v>
      </c>
      <c r="BR64" s="48">
        <v>1.8541901087606976</v>
      </c>
      <c r="BS64" s="48">
        <v>0.18795551349159237</v>
      </c>
      <c r="BT64" s="48">
        <v>7.0785714285713078E-2</v>
      </c>
      <c r="BU64" s="48">
        <v>1.6269210951509827</v>
      </c>
      <c r="BV64" s="48">
        <v>-9.2952933253979991E-2</v>
      </c>
      <c r="BW64" s="48">
        <v>1.5508114629503951</v>
      </c>
      <c r="BX64" s="48">
        <v>2.0946749647327039</v>
      </c>
      <c r="BY64" s="48">
        <v>5.1901920000000334</v>
      </c>
      <c r="BZ64" s="48">
        <v>4.3998262000000006</v>
      </c>
      <c r="CA64" s="48">
        <v>1.7878996885958129</v>
      </c>
      <c r="CB64" s="48">
        <v>-8.4376687500000699E-2</v>
      </c>
      <c r="CC64" s="48">
        <v>4.3998261999999686</v>
      </c>
      <c r="CD64" s="48">
        <v>5.0899700000000117</v>
      </c>
      <c r="CE64" s="48">
        <v>35.10434782488408</v>
      </c>
      <c r="CF64" s="48">
        <v>34.40588517961838</v>
      </c>
      <c r="CG64" s="48">
        <v>307.39866613769539</v>
      </c>
      <c r="CH64" s="48">
        <v>205.98718734146155</v>
      </c>
      <c r="CI64" s="48">
        <v>35.407296661111147</v>
      </c>
      <c r="CJ64" s="48">
        <v>14.109161308378173</v>
      </c>
      <c r="CK64" s="48">
        <v>4.1499999999999329</v>
      </c>
      <c r="CL64" s="48">
        <v>-5.7940633243133153</v>
      </c>
      <c r="CM64" s="48">
        <v>61.861384632193555</v>
      </c>
      <c r="CN64" s="48">
        <v>3.9755939264687994</v>
      </c>
      <c r="CO64" s="48">
        <v>3.1499999999999329</v>
      </c>
      <c r="CP64" s="48">
        <v>57.840885510363194</v>
      </c>
      <c r="CQ64" s="48">
        <v>4.0000000000000346</v>
      </c>
      <c r="CR64" s="48">
        <v>8.8677720857026476E-3</v>
      </c>
      <c r="CS64" s="48">
        <v>-0.13740438869830002</v>
      </c>
      <c r="CT64" s="48">
        <v>1.7508114629503952</v>
      </c>
      <c r="CU64" s="48">
        <v>1.9650000000000016</v>
      </c>
      <c r="CV64" s="48">
        <v>1.1281776709033138</v>
      </c>
      <c r="CW64" s="48">
        <v>-10.345734099986785</v>
      </c>
      <c r="CX64" s="48">
        <v>1.8008114629503953</v>
      </c>
      <c r="CY64" s="48">
        <v>-4.0750000000005773E-3</v>
      </c>
      <c r="CZ64" s="48">
        <v>2.1474537435054661</v>
      </c>
      <c r="DA64" s="48">
        <v>-2.7882102437764384</v>
      </c>
      <c r="DB64" s="48">
        <v>23.337424506738468</v>
      </c>
      <c r="DC64" s="48">
        <v>50.980129128761796</v>
      </c>
      <c r="DD64" s="48">
        <v>0.14522111549999922</v>
      </c>
      <c r="DE64" s="48">
        <v>440.56741709206705</v>
      </c>
      <c r="DF64" s="48">
        <v>55.802029765763628</v>
      </c>
      <c r="DG64" s="48">
        <v>440.16741709206707</v>
      </c>
      <c r="DH64" s="48">
        <v>3.3785731524999889</v>
      </c>
      <c r="DI64" s="48">
        <v>23.337545856475113</v>
      </c>
      <c r="DJ64" s="48">
        <v>5.1091591156222709</v>
      </c>
      <c r="DK64" s="48">
        <v>-5.3026722331468692</v>
      </c>
      <c r="DL64" s="48">
        <v>-7.7923035513924183E-3</v>
      </c>
      <c r="DM64" s="48">
        <v>1.7535248227434475</v>
      </c>
      <c r="DN64" s="48">
        <v>281.90703990693157</v>
      </c>
      <c r="DO64" s="48">
        <v>4.0000000000000346</v>
      </c>
      <c r="DP64" s="48">
        <v>0.15514915833359266</v>
      </c>
      <c r="DQ64" s="48">
        <v>630.13417047424366</v>
      </c>
      <c r="DR64" s="48">
        <v>27.646648556743223</v>
      </c>
      <c r="DS64" s="48">
        <v>7.389809906244064E-3</v>
      </c>
      <c r="DT64" s="48">
        <v>0.12080323239445746</v>
      </c>
      <c r="DU64" s="48">
        <v>-120.38593737387623</v>
      </c>
      <c r="DV64" s="48">
        <v>0.1198406454712783</v>
      </c>
      <c r="DW64" s="48">
        <v>9.7216824960312742</v>
      </c>
      <c r="DX64" s="48">
        <v>7.4629536566609316</v>
      </c>
      <c r="DY64" s="48">
        <v>0.34664228055507085</v>
      </c>
      <c r="DZ64" s="48">
        <v>0.43664228055507082</v>
      </c>
      <c r="EA64" s="48">
        <v>13.675811302562883</v>
      </c>
      <c r="EB64" s="48">
        <v>0.14847335029298708</v>
      </c>
      <c r="EC64" s="48">
        <v>0.14847335029298692</v>
      </c>
      <c r="ED64" s="48">
        <v>2.1558460710278484</v>
      </c>
      <c r="EE64" s="48">
        <v>2.1558460710278483E-2</v>
      </c>
      <c r="EF64" s="48">
        <v>-0.10779230355139242</v>
      </c>
      <c r="EG64" s="48">
        <v>-9.7792303551392429E-2</v>
      </c>
      <c r="EH64" s="48">
        <v>-3.505060631608671E-2</v>
      </c>
      <c r="EI64" s="48">
        <v>2.1522866847499991</v>
      </c>
      <c r="EJ64" s="48">
        <v>6.0175000000000346E-2</v>
      </c>
      <c r="EK64" s="48">
        <v>0.18017499999999981</v>
      </c>
      <c r="EL64" s="48">
        <v>26.082606708713552</v>
      </c>
      <c r="EM64" s="48">
        <v>26.906673117180262</v>
      </c>
      <c r="EN64" s="48">
        <v>-2.0018344058425286</v>
      </c>
      <c r="EO64" s="48">
        <v>16.471326613689921</v>
      </c>
      <c r="EP64" s="48">
        <v>63.058565617927869</v>
      </c>
      <c r="EQ64" s="48">
        <v>32.809709979188831</v>
      </c>
      <c r="ER64" s="48">
        <v>7.4536640941126164E-2</v>
      </c>
      <c r="ES64" s="48">
        <v>1.7708114629503953</v>
      </c>
      <c r="ET64" s="48">
        <v>27.882102437764384</v>
      </c>
      <c r="EU64" s="48">
        <v>1.9578996885958131</v>
      </c>
      <c r="EV64" s="48">
        <v>0.11490576252981563</v>
      </c>
      <c r="EW64" s="48">
        <v>1.9206969126942557</v>
      </c>
      <c r="EX64" s="48">
        <v>1.4902477247111865E-2</v>
      </c>
      <c r="EY64" s="48">
        <v>67.444351072926381</v>
      </c>
      <c r="EZ64" s="48">
        <v>57.530364275736503</v>
      </c>
    </row>
    <row r="65" spans="2:156" x14ac:dyDescent="0.25">
      <c r="B65" s="39">
        <v>47453</v>
      </c>
      <c r="C65" s="48">
        <v>20.815968930245859</v>
      </c>
      <c r="D65" s="48">
        <v>25.993309977505607</v>
      </c>
      <c r="E65" s="48">
        <v>34.063772646748809</v>
      </c>
      <c r="F65" s="48">
        <v>34.063772646748809</v>
      </c>
      <c r="G65" s="48">
        <v>26.109682984803626</v>
      </c>
      <c r="H65" s="48">
        <v>13.332674273450317</v>
      </c>
      <c r="I65" s="48">
        <v>33.227921097206007</v>
      </c>
      <c r="J65" s="48">
        <v>141.76060328243383</v>
      </c>
      <c r="K65" s="48">
        <v>139.65245723456343</v>
      </c>
      <c r="L65" s="48">
        <v>23.858162025780981</v>
      </c>
      <c r="M65" s="48">
        <v>28.13738361821202</v>
      </c>
      <c r="N65" s="48">
        <v>22.899397212581235</v>
      </c>
      <c r="O65" s="48">
        <v>24.914444301534306</v>
      </c>
      <c r="P65" s="48">
        <v>24.914444301534306</v>
      </c>
      <c r="Q65" s="48">
        <v>2.9134862555785732</v>
      </c>
      <c r="R65" s="48">
        <v>2.8436871321910004</v>
      </c>
      <c r="S65" s="48">
        <v>5.2398258000000064</v>
      </c>
      <c r="T65" s="48">
        <v>5.1998625000000231</v>
      </c>
      <c r="U65" s="48">
        <v>-11.543717868471738</v>
      </c>
      <c r="V65" s="48">
        <v>-8.5688508240698873</v>
      </c>
      <c r="W65" s="48">
        <v>0.14539808929042886</v>
      </c>
      <c r="X65" s="48">
        <v>1103.6956933849776</v>
      </c>
      <c r="Y65" s="48">
        <v>1.5533843159600966</v>
      </c>
      <c r="Z65" s="48">
        <v>1.6262425319228786</v>
      </c>
      <c r="AA65" s="48">
        <v>1.2445035018856065</v>
      </c>
      <c r="AB65" s="48">
        <v>1.2445035018856063</v>
      </c>
      <c r="AC65" s="48">
        <v>1.0603193064991947</v>
      </c>
      <c r="AD65" s="48">
        <v>1.0603193064991947</v>
      </c>
      <c r="AE65" s="48">
        <v>23.642530127233609</v>
      </c>
      <c r="AF65" s="48">
        <v>27.642530127233609</v>
      </c>
      <c r="AG65" s="48">
        <v>0.16768744106954298</v>
      </c>
      <c r="AH65" s="48">
        <v>-52.048631228640168</v>
      </c>
      <c r="AI65" s="48">
        <v>3.6322040936009827</v>
      </c>
      <c r="AJ65" s="48">
        <v>2.9162425319228786</v>
      </c>
      <c r="AK65" s="48">
        <v>56.147338233155409</v>
      </c>
      <c r="AL65" s="48">
        <v>1.6462425319228786</v>
      </c>
      <c r="AM65" s="48">
        <v>0.28814285714285232</v>
      </c>
      <c r="AN65" s="48">
        <v>-3.6611205765158229E-2</v>
      </c>
      <c r="AO65" s="48">
        <v>-0.11670632730759481</v>
      </c>
      <c r="AP65" s="48">
        <v>-0.19278384644868501</v>
      </c>
      <c r="AQ65" s="48">
        <v>-3.1289666391482616</v>
      </c>
      <c r="AR65" s="48">
        <v>15.614164606198747</v>
      </c>
      <c r="AS65" s="48">
        <v>-0.1745285483152709</v>
      </c>
      <c r="AT65" s="48">
        <v>27.029256612161994</v>
      </c>
      <c r="AU65" s="48">
        <v>8.5805621907371635E-2</v>
      </c>
      <c r="AV65" s="48">
        <v>-7.7167164375854178E-2</v>
      </c>
      <c r="AW65" s="48">
        <v>-4.2500000000004506E-2</v>
      </c>
      <c r="AX65" s="48">
        <v>-0.12216013873845188</v>
      </c>
      <c r="AY65" s="48">
        <v>1.8528787126265847</v>
      </c>
      <c r="AZ65" s="48">
        <v>-13.200232042337301</v>
      </c>
      <c r="BA65" s="48">
        <v>1.9959461590177638</v>
      </c>
      <c r="BB65" s="48">
        <v>-0.10123725844556317</v>
      </c>
      <c r="BC65" s="48">
        <v>7.1763758951369052</v>
      </c>
      <c r="BD65" s="48">
        <v>67.699339546353755</v>
      </c>
      <c r="BE65" s="48">
        <v>429.89060860697708</v>
      </c>
      <c r="BF65" s="48">
        <v>-3.1289666391482616</v>
      </c>
      <c r="BG65" s="48">
        <v>1.9230688901749788</v>
      </c>
      <c r="BH65" s="48">
        <v>3.4518460232142871</v>
      </c>
      <c r="BI65" s="48">
        <v>12.39726012499999</v>
      </c>
      <c r="BJ65" s="48">
        <v>21.913634236607109</v>
      </c>
      <c r="BK65" s="48">
        <v>187.27145020441563</v>
      </c>
      <c r="BL65" s="48">
        <v>-0.13123725844556317</v>
      </c>
      <c r="BM65" s="48">
        <v>50.227202051836997</v>
      </c>
      <c r="BN65" s="48">
        <v>1.873786020279312</v>
      </c>
      <c r="BO65" s="48">
        <v>-4.2435942821836013E-2</v>
      </c>
      <c r="BP65" s="48">
        <v>0.28314285714285231</v>
      </c>
      <c r="BQ65" s="48">
        <v>69.726879511605446</v>
      </c>
      <c r="BR65" s="48">
        <v>1.8459994508075261</v>
      </c>
      <c r="BS65" s="48">
        <v>0.17972729265987852</v>
      </c>
      <c r="BT65" s="48">
        <v>0.28314285714285231</v>
      </c>
      <c r="BU65" s="48">
        <v>1.5925007310041339</v>
      </c>
      <c r="BV65" s="48">
        <v>3.6523245397467027E-2</v>
      </c>
      <c r="BW65" s="48">
        <v>1.5362425319228785</v>
      </c>
      <c r="BX65" s="48">
        <v>2.0805265174354215</v>
      </c>
      <c r="BY65" s="48">
        <v>5.1901920000000334</v>
      </c>
      <c r="BZ65" s="48">
        <v>4.3998262000000006</v>
      </c>
      <c r="CA65" s="48">
        <v>1.7737860202793119</v>
      </c>
      <c r="CB65" s="48">
        <v>5.062500000000042E-2</v>
      </c>
      <c r="CC65" s="48">
        <v>4.3998261999999686</v>
      </c>
      <c r="CD65" s="48">
        <v>5.0899700000000117</v>
      </c>
      <c r="CE65" s="48">
        <v>35.023218403664991</v>
      </c>
      <c r="CF65" s="48">
        <v>34.302107122571471</v>
      </c>
      <c r="CG65" s="48">
        <v>307.39866613769539</v>
      </c>
      <c r="CH65" s="48">
        <v>206.02841363733697</v>
      </c>
      <c r="CI65" s="48">
        <v>35.364782396559079</v>
      </c>
      <c r="CJ65" s="48">
        <v>13.832674273450317</v>
      </c>
      <c r="CK65" s="48">
        <v>4.1499999999999329</v>
      </c>
      <c r="CL65" s="48">
        <v>-5.9004837022550891</v>
      </c>
      <c r="CM65" s="48">
        <v>61.824189347979612</v>
      </c>
      <c r="CN65" s="48">
        <v>4.0751684516261095</v>
      </c>
      <c r="CO65" s="48">
        <v>3.1499999999999329</v>
      </c>
      <c r="CP65" s="48">
        <v>57.563830512109114</v>
      </c>
      <c r="CQ65" s="48">
        <v>4.0000000000000346</v>
      </c>
      <c r="CR65" s="48">
        <v>8.8677720857026476E-3</v>
      </c>
      <c r="CS65" s="48">
        <v>-0.13768744106954298</v>
      </c>
      <c r="CT65" s="48">
        <v>1.7362425319228787</v>
      </c>
      <c r="CU65" s="48">
        <v>1.9650000000000016</v>
      </c>
      <c r="CV65" s="48">
        <v>1.1281776709033138</v>
      </c>
      <c r="CW65" s="48">
        <v>-10.345734099986785</v>
      </c>
      <c r="CX65" s="48">
        <v>1.7862425319228787</v>
      </c>
      <c r="CY65" s="48">
        <v>-1.6300000000002309E-2</v>
      </c>
      <c r="CZ65" s="48">
        <v>2.1433273838055644</v>
      </c>
      <c r="DA65" s="48">
        <v>-2.7890751804642178</v>
      </c>
      <c r="DB65" s="48">
        <v>23.081607538447052</v>
      </c>
      <c r="DC65" s="48">
        <v>50.997784309145537</v>
      </c>
      <c r="DD65" s="48">
        <v>0.14976388449999919</v>
      </c>
      <c r="DE65" s="48">
        <v>440.47119807189023</v>
      </c>
      <c r="DF65" s="48">
        <v>55.663417955655994</v>
      </c>
      <c r="DG65" s="48">
        <v>440.07119807189025</v>
      </c>
      <c r="DH65" s="48">
        <v>3.4145768474999891</v>
      </c>
      <c r="DI65" s="48">
        <v>23.081727557988852</v>
      </c>
      <c r="DJ65" s="48">
        <v>5.1091591156222709</v>
      </c>
      <c r="DK65" s="48">
        <v>-5.3015141404082824</v>
      </c>
      <c r="DL65" s="48">
        <v>-7.6439356313292295E-3</v>
      </c>
      <c r="DM65" s="48">
        <v>1.7539508983873049</v>
      </c>
      <c r="DN65" s="48">
        <v>281.45491041232913</v>
      </c>
      <c r="DO65" s="48">
        <v>4.0000000000000346</v>
      </c>
      <c r="DP65" s="48">
        <v>0.15693255360882086</v>
      </c>
      <c r="DQ65" s="48">
        <v>630.91162770224651</v>
      </c>
      <c r="DR65" s="48">
        <v>27.508152578968026</v>
      </c>
      <c r="DS65" s="48">
        <v>7.389809906244064E-3</v>
      </c>
      <c r="DT65" s="48">
        <v>0.1192667842876917</v>
      </c>
      <c r="DU65" s="48">
        <v>-115.84138527491966</v>
      </c>
      <c r="DV65" s="48">
        <v>0.15134981896530295</v>
      </c>
      <c r="DW65" s="48">
        <v>9.0126406191255946</v>
      </c>
      <c r="DX65" s="48">
        <v>8.7333958280251736</v>
      </c>
      <c r="DY65" s="48">
        <v>0.35708485188268568</v>
      </c>
      <c r="DZ65" s="48">
        <v>0.44708485188268565</v>
      </c>
      <c r="EA65" s="48">
        <v>12.960694519160182</v>
      </c>
      <c r="EB65" s="48">
        <v>0.14844470290988721</v>
      </c>
      <c r="EC65" s="48">
        <v>0.14844470290988704</v>
      </c>
      <c r="ED65" s="48">
        <v>2.1528787126265847</v>
      </c>
      <c r="EE65" s="48">
        <v>2.1528787126265849E-2</v>
      </c>
      <c r="EF65" s="48">
        <v>-0.10764393563132924</v>
      </c>
      <c r="EG65" s="48">
        <v>-9.764393563132924E-2</v>
      </c>
      <c r="EH65" s="48">
        <v>9.5398089290428839E-2</v>
      </c>
      <c r="EI65" s="48">
        <v>2.138128315249999</v>
      </c>
      <c r="EJ65" s="48">
        <v>6.0175000000000346E-2</v>
      </c>
      <c r="EK65" s="48">
        <v>0.18017499999999981</v>
      </c>
      <c r="EL65" s="48">
        <v>25.816158586242274</v>
      </c>
      <c r="EM65" s="48">
        <v>26.853074166747628</v>
      </c>
      <c r="EN65" s="48">
        <v>-2.0018344058425286</v>
      </c>
      <c r="EO65" s="48">
        <v>16.676845279427251</v>
      </c>
      <c r="EP65" s="48">
        <v>63.273329840206706</v>
      </c>
      <c r="EQ65" s="48">
        <v>32.960982572056693</v>
      </c>
      <c r="ER65" s="48">
        <v>7.4536640941126164E-2</v>
      </c>
      <c r="ES65" s="48">
        <v>1.7562425319228787</v>
      </c>
      <c r="ET65" s="48">
        <v>27.890751804642179</v>
      </c>
      <c r="EU65" s="48">
        <v>1.943786020279312</v>
      </c>
      <c r="EV65" s="48">
        <v>0.11490576252981563</v>
      </c>
      <c r="EW65" s="48">
        <v>1.9159461590177638</v>
      </c>
      <c r="EX65" s="48">
        <v>1.4906098286578073E-2</v>
      </c>
      <c r="EY65" s="48">
        <v>67.67405235876025</v>
      </c>
      <c r="EZ65" s="48">
        <v>57.76094689808415</v>
      </c>
    </row>
    <row r="66" spans="2:156" x14ac:dyDescent="0.25">
      <c r="B66" s="39">
        <v>47484</v>
      </c>
      <c r="C66" s="48">
        <v>20.81459319180922</v>
      </c>
      <c r="D66" s="48">
        <v>25.895824485210966</v>
      </c>
      <c r="E66" s="48">
        <v>34.070569767899514</v>
      </c>
      <c r="F66" s="48">
        <v>34.070569767899514</v>
      </c>
      <c r="G66" s="48">
        <v>26.09293737911084</v>
      </c>
      <c r="H66" s="48">
        <v>13.434567164824674</v>
      </c>
      <c r="I66" s="48">
        <v>33.081747479101928</v>
      </c>
      <c r="J66" s="48">
        <v>141.38920307230251</v>
      </c>
      <c r="K66" s="48">
        <v>138.9964771433973</v>
      </c>
      <c r="L66" s="48">
        <v>23.838046686634172</v>
      </c>
      <c r="M66" s="48">
        <v>28.140086976185088</v>
      </c>
      <c r="N66" s="48">
        <v>22.859009590537827</v>
      </c>
      <c r="O66" s="48">
        <v>24.889562203959613</v>
      </c>
      <c r="P66" s="48">
        <v>24.889562203959613</v>
      </c>
      <c r="Q66" s="48">
        <v>2.9137661748633694</v>
      </c>
      <c r="R66" s="48">
        <v>2.8439603453790507</v>
      </c>
      <c r="S66" s="48">
        <v>5.2398258000000064</v>
      </c>
      <c r="T66" s="48">
        <v>5.1998625000000231</v>
      </c>
      <c r="U66" s="48">
        <v>-11.732555196770964</v>
      </c>
      <c r="V66" s="48">
        <v>-8.5050533156415629</v>
      </c>
      <c r="W66" s="48">
        <v>0.17717017045215033</v>
      </c>
      <c r="X66" s="48">
        <v>1105.6823456330708</v>
      </c>
      <c r="Y66" s="48">
        <v>1.5375853101237409</v>
      </c>
      <c r="Z66" s="48">
        <v>1.6225831080131523</v>
      </c>
      <c r="AA66" s="48">
        <v>1.2445035018856065</v>
      </c>
      <c r="AB66" s="48">
        <v>1.2445035018856063</v>
      </c>
      <c r="AC66" s="48">
        <v>1.0601111950156326</v>
      </c>
      <c r="AD66" s="48">
        <v>1.0601111950156326</v>
      </c>
      <c r="AE66" s="48">
        <v>23.000813661570472</v>
      </c>
      <c r="AF66" s="48">
        <v>27.000813661570472</v>
      </c>
      <c r="AG66" s="48">
        <v>0.16147160694345924</v>
      </c>
      <c r="AH66" s="48">
        <v>-51.680109437754986</v>
      </c>
      <c r="AI66" s="48">
        <v>3.6223365292811525</v>
      </c>
      <c r="AJ66" s="48">
        <v>2.9125831080131523</v>
      </c>
      <c r="AK66" s="48">
        <v>56.132976127310762</v>
      </c>
      <c r="AL66" s="48">
        <v>1.6425831080131523</v>
      </c>
      <c r="AM66" s="48">
        <v>0.24390178571428164</v>
      </c>
      <c r="AN66" s="48">
        <v>5.4914062944590114E-2</v>
      </c>
      <c r="AO66" s="48">
        <v>-0.11582341857057214</v>
      </c>
      <c r="AP66" s="48">
        <v>-0.21573116690771701</v>
      </c>
      <c r="AQ66" s="48">
        <v>-3.1289666391482616</v>
      </c>
      <c r="AR66" s="48">
        <v>14.453191097303675</v>
      </c>
      <c r="AS66" s="48">
        <v>-0.19934801324395002</v>
      </c>
      <c r="AT66" s="48">
        <v>26.911862377545525</v>
      </c>
      <c r="AU66" s="48">
        <v>9.4922491938263603E-2</v>
      </c>
      <c r="AV66" s="48">
        <v>-9.0683550116212319E-2</v>
      </c>
      <c r="AW66" s="48">
        <v>-1.7000000000001802E-2</v>
      </c>
      <c r="AX66" s="48">
        <v>-0.10889811889892997</v>
      </c>
      <c r="AY66" s="48">
        <v>1.8575933798500823</v>
      </c>
      <c r="AZ66" s="48">
        <v>-13.379537007090427</v>
      </c>
      <c r="BA66" s="48">
        <v>1.9625510861234763</v>
      </c>
      <c r="BB66" s="48">
        <v>-0.10927298701834991</v>
      </c>
      <c r="BC66" s="48">
        <v>7.1990672138650549</v>
      </c>
      <c r="BD66" s="48">
        <v>67.684189790975623</v>
      </c>
      <c r="BE66" s="48">
        <v>429.79440770452521</v>
      </c>
      <c r="BF66" s="48">
        <v>-3.1289666391482616</v>
      </c>
      <c r="BG66" s="48">
        <v>1.9810568136325628</v>
      </c>
      <c r="BH66" s="48">
        <v>3.5459526803571442</v>
      </c>
      <c r="BI66" s="48">
        <v>12.45294199999999</v>
      </c>
      <c r="BJ66" s="48">
        <v>22.513255580357104</v>
      </c>
      <c r="BK66" s="48">
        <v>184.18319036146798</v>
      </c>
      <c r="BL66" s="48">
        <v>-0.13927298701834989</v>
      </c>
      <c r="BM66" s="48">
        <v>50.10137372955429</v>
      </c>
      <c r="BN66" s="48">
        <v>1.8536529672245463</v>
      </c>
      <c r="BO66" s="48">
        <v>-4.6584071243453103E-2</v>
      </c>
      <c r="BP66" s="48">
        <v>0.23890178571428164</v>
      </c>
      <c r="BQ66" s="48">
        <v>69.807051827246482</v>
      </c>
      <c r="BR66" s="48">
        <v>1.8509695307459262</v>
      </c>
      <c r="BS66" s="48">
        <v>0.25013345914506568</v>
      </c>
      <c r="BT66" s="48">
        <v>0.23890178571428164</v>
      </c>
      <c r="BU66" s="48">
        <v>1.5706774361283986</v>
      </c>
      <c r="BV66" s="48">
        <v>6.7299473069698912E-2</v>
      </c>
      <c r="BW66" s="48">
        <v>1.5325831080131522</v>
      </c>
      <c r="BX66" s="48">
        <v>2.0708994651750938</v>
      </c>
      <c r="BY66" s="48">
        <v>5.1901920000000334</v>
      </c>
      <c r="BZ66" s="48">
        <v>4.3998262000000006</v>
      </c>
      <c r="CA66" s="48">
        <v>1.7536529672245462</v>
      </c>
      <c r="CB66" s="48">
        <v>7.8752250000000662E-2</v>
      </c>
      <c r="CC66" s="48">
        <v>4.3998261999999686</v>
      </c>
      <c r="CD66" s="48">
        <v>5.0899700000000117</v>
      </c>
      <c r="CE66" s="48">
        <v>34.938561616305954</v>
      </c>
      <c r="CF66" s="48">
        <v>34.194869796956333</v>
      </c>
      <c r="CG66" s="48">
        <v>307.39866613769539</v>
      </c>
      <c r="CH66" s="48">
        <v>206.11086622908778</v>
      </c>
      <c r="CI66" s="48">
        <v>35.322268132007018</v>
      </c>
      <c r="CJ66" s="48">
        <v>13.934567164824674</v>
      </c>
      <c r="CK66" s="48">
        <v>4.1499999999999329</v>
      </c>
      <c r="CL66" s="48">
        <v>-6.020902171497541</v>
      </c>
      <c r="CM66" s="48">
        <v>61.690805670086739</v>
      </c>
      <c r="CN66" s="48">
        <v>4.0314658383609343</v>
      </c>
      <c r="CO66" s="48">
        <v>3.1499999999999329</v>
      </c>
      <c r="CP66" s="48">
        <v>57.600969504685629</v>
      </c>
      <c r="CQ66" s="48">
        <v>4.044800000000035</v>
      </c>
      <c r="CR66" s="48">
        <v>8.8299975388309339E-3</v>
      </c>
      <c r="CS66" s="48">
        <v>-0.13147160694345925</v>
      </c>
      <c r="CT66" s="48">
        <v>1.7325831080131524</v>
      </c>
      <c r="CU66" s="48">
        <v>1.9650000000000016</v>
      </c>
      <c r="CV66" s="48">
        <v>1.1233719091068568</v>
      </c>
      <c r="CW66" s="48">
        <v>-10.301663795303117</v>
      </c>
      <c r="CX66" s="48">
        <v>1.7825831080131525</v>
      </c>
      <c r="CY66" s="48">
        <v>-1.4134137500002003E-2</v>
      </c>
      <c r="CZ66" s="48">
        <v>2.1494591561911172</v>
      </c>
      <c r="DA66" s="48">
        <v>-2.7922820730898592</v>
      </c>
      <c r="DB66" s="48">
        <v>23.333479086171383</v>
      </c>
      <c r="DC66" s="48">
        <v>49.55800314602471</v>
      </c>
      <c r="DD66" s="48">
        <v>0.15187302724999918</v>
      </c>
      <c r="DE66" s="48">
        <v>439.88821955317934</v>
      </c>
      <c r="DF66" s="48">
        <v>55.532820746059777</v>
      </c>
      <c r="DG66" s="48">
        <v>439.48821955317936</v>
      </c>
      <c r="DH66" s="48">
        <v>3.301810557499989</v>
      </c>
      <c r="DI66" s="48">
        <v>23.333600415392667</v>
      </c>
      <c r="DJ66" s="48">
        <v>5.1091291059964687</v>
      </c>
      <c r="DK66" s="48">
        <v>-5.300327767795209</v>
      </c>
      <c r="DL66" s="48">
        <v>-7.879668992504113E-3</v>
      </c>
      <c r="DM66" s="48">
        <v>1.7415153891503945</v>
      </c>
      <c r="DN66" s="48">
        <v>280.58718624254294</v>
      </c>
      <c r="DO66" s="48">
        <v>4.044800000000035</v>
      </c>
      <c r="DP66" s="48">
        <v>0.19504229372660609</v>
      </c>
      <c r="DQ66" s="48">
        <v>631.43813685782038</v>
      </c>
      <c r="DR66" s="48">
        <v>27.694394961940347</v>
      </c>
      <c r="DS66" s="48">
        <v>7.358331117887907E-3</v>
      </c>
      <c r="DT66" s="48">
        <v>0.12494444018222453</v>
      </c>
      <c r="DU66" s="48">
        <v>-116.10085488152201</v>
      </c>
      <c r="DV66" s="48">
        <v>0.18476987677240017</v>
      </c>
      <c r="DW66" s="48">
        <v>8.8554237553837432</v>
      </c>
      <c r="DX66" s="48">
        <v>9.3950475007368794</v>
      </c>
      <c r="DY66" s="48">
        <v>0.36687604817796471</v>
      </c>
      <c r="DZ66" s="48">
        <v>0.45687604817796468</v>
      </c>
      <c r="EA66" s="48">
        <v>12.753095309383347</v>
      </c>
      <c r="EB66" s="48">
        <v>0.14841556730218849</v>
      </c>
      <c r="EC66" s="48">
        <v>0.14841556730218833</v>
      </c>
      <c r="ED66" s="48">
        <v>2.1575933798500824</v>
      </c>
      <c r="EE66" s="48">
        <v>2.1575933798500823E-2</v>
      </c>
      <c r="EF66" s="48">
        <v>-0.10787966899250412</v>
      </c>
      <c r="EG66" s="48">
        <v>-9.7879668992504124E-2</v>
      </c>
      <c r="EH66" s="48">
        <v>0.12717017045215034</v>
      </c>
      <c r="EI66" s="48">
        <v>2.1179633647499987</v>
      </c>
      <c r="EJ66" s="48">
        <v>6.0175000000000346E-2</v>
      </c>
      <c r="EK66" s="48">
        <v>0.18017499999999981</v>
      </c>
      <c r="EL66" s="48">
        <v>25.551001257182488</v>
      </c>
      <c r="EM66" s="48">
        <v>26.80373958422043</v>
      </c>
      <c r="EN66" s="48">
        <v>-2.0018344058425286</v>
      </c>
      <c r="EO66" s="48">
        <v>16.590660032505141</v>
      </c>
      <c r="EP66" s="48">
        <v>63.2644540219422</v>
      </c>
      <c r="EQ66" s="48">
        <v>32.882057740995201</v>
      </c>
      <c r="ER66" s="48">
        <v>7.4536640941126164E-2</v>
      </c>
      <c r="ES66" s="48">
        <v>1.7525831080131524</v>
      </c>
      <c r="ET66" s="48">
        <v>27.922820730898593</v>
      </c>
      <c r="EU66" s="48">
        <v>1.9236529672245464</v>
      </c>
      <c r="EV66" s="48">
        <v>0.11490576252981563</v>
      </c>
      <c r="EW66" s="48">
        <v>1.8825510861234762</v>
      </c>
      <c r="EX66" s="48">
        <v>1.4910753649103445E-2</v>
      </c>
      <c r="EY66" s="48">
        <v>67.264688847777037</v>
      </c>
      <c r="EZ66" s="48">
        <v>57.394359139834634</v>
      </c>
    </row>
    <row r="67" spans="2:156" x14ac:dyDescent="0.25">
      <c r="B67" s="39">
        <v>47515</v>
      </c>
      <c r="C67" s="48">
        <v>20.759409445054715</v>
      </c>
      <c r="D67" s="48">
        <v>25.731750381777623</v>
      </c>
      <c r="E67" s="48">
        <v>34.073968328474862</v>
      </c>
      <c r="F67" s="48">
        <v>34.073968328474862</v>
      </c>
      <c r="G67" s="48">
        <v>26.069425521240195</v>
      </c>
      <c r="H67" s="48">
        <v>13.338320584994884</v>
      </c>
      <c r="I67" s="48">
        <v>32.945540244050392</v>
      </c>
      <c r="J67" s="48">
        <v>141.01780286217118</v>
      </c>
      <c r="K67" s="48">
        <v>138.35475748899566</v>
      </c>
      <c r="L67" s="48">
        <v>23.814139308551098</v>
      </c>
      <c r="M67" s="48">
        <v>28.142765452150243</v>
      </c>
      <c r="N67" s="48">
        <v>22.759672996525278</v>
      </c>
      <c r="O67" s="48">
        <v>24.971673125956087</v>
      </c>
      <c r="P67" s="48">
        <v>24.971673125956087</v>
      </c>
      <c r="Q67" s="48">
        <v>3.4128786592366227</v>
      </c>
      <c r="R67" s="48">
        <v>2.8941807824517909</v>
      </c>
      <c r="S67" s="48">
        <v>5.6998084000000073</v>
      </c>
      <c r="T67" s="48">
        <v>5.2497725000000228</v>
      </c>
      <c r="U67" s="48">
        <v>-11.780389765394379</v>
      </c>
      <c r="V67" s="48">
        <v>-9.0376198518738633</v>
      </c>
      <c r="W67" s="48">
        <v>0.17312001550910955</v>
      </c>
      <c r="X67" s="48">
        <v>1103.8060629543163</v>
      </c>
      <c r="Y67" s="48">
        <v>1.543557046126603</v>
      </c>
      <c r="Z67" s="48">
        <v>1.6300149464206344</v>
      </c>
      <c r="AA67" s="48">
        <v>1.2445035018856065</v>
      </c>
      <c r="AB67" s="48">
        <v>1.2445035018856063</v>
      </c>
      <c r="AC67" s="48">
        <v>1.0599063530942958</v>
      </c>
      <c r="AD67" s="48">
        <v>1.0599063530942958</v>
      </c>
      <c r="AE67" s="48">
        <v>23.011297307349473</v>
      </c>
      <c r="AF67" s="48">
        <v>27.011297307349473</v>
      </c>
      <c r="AG67" s="48">
        <v>0.16130170940539706</v>
      </c>
      <c r="AH67" s="48">
        <v>-52.445007420760135</v>
      </c>
      <c r="AI67" s="48">
        <v>3.644159960761213</v>
      </c>
      <c r="AJ67" s="48">
        <v>2.9200149464206344</v>
      </c>
      <c r="AK67" s="48">
        <v>56.141979412389134</v>
      </c>
      <c r="AL67" s="48">
        <v>1.6500149464206344</v>
      </c>
      <c r="AM67" s="48">
        <v>0.21735714285713922</v>
      </c>
      <c r="AN67" s="48">
        <v>5.4914062944590114E-2</v>
      </c>
      <c r="AO67" s="48">
        <v>-0.11582341857057214</v>
      </c>
      <c r="AP67" s="48">
        <v>-0.21309570762612187</v>
      </c>
      <c r="AQ67" s="48">
        <v>-3.1289666391482616</v>
      </c>
      <c r="AR67" s="48">
        <v>15.848458987030838</v>
      </c>
      <c r="AS67" s="48">
        <v>-0.16347088246918348</v>
      </c>
      <c r="AT67" s="48">
        <v>27.191971148035954</v>
      </c>
      <c r="AU67" s="48">
        <v>8.8088910924203914E-2</v>
      </c>
      <c r="AV67" s="48">
        <v>-6.4569199673605818E-2</v>
      </c>
      <c r="AW67" s="48">
        <v>-1.7000000000001802E-2</v>
      </c>
      <c r="AX67" s="48">
        <v>-0.11998626044021332</v>
      </c>
      <c r="AY67" s="48">
        <v>1.8603875135145789</v>
      </c>
      <c r="AZ67" s="48">
        <v>-13.843581292689754</v>
      </c>
      <c r="BA67" s="48">
        <v>2.001112627249984</v>
      </c>
      <c r="BB67" s="48">
        <v>-8.9602660713765769E-2</v>
      </c>
      <c r="BC67" s="48">
        <v>7.20664323929386</v>
      </c>
      <c r="BD67" s="48">
        <v>67.669200048750682</v>
      </c>
      <c r="BE67" s="48">
        <v>429.69922288512936</v>
      </c>
      <c r="BF67" s="48">
        <v>-3.1289666391482616</v>
      </c>
      <c r="BG67" s="48">
        <v>1.9408202953150555</v>
      </c>
      <c r="BH67" s="48">
        <v>3.4559977875000016</v>
      </c>
      <c r="BI67" s="48">
        <v>12.232689249999991</v>
      </c>
      <c r="BJ67" s="48">
        <v>21.937794803571393</v>
      </c>
      <c r="BK67" s="48">
        <v>188.52924717229416</v>
      </c>
      <c r="BL67" s="48">
        <v>-0.11960266071376577</v>
      </c>
      <c r="BM67" s="48">
        <v>49.731065944606712</v>
      </c>
      <c r="BN67" s="48">
        <v>1.8811263668097706</v>
      </c>
      <c r="BO67" s="48">
        <v>-3.5823135300177458E-2</v>
      </c>
      <c r="BP67" s="48">
        <v>0.21235714285713922</v>
      </c>
      <c r="BQ67" s="48">
        <v>69.556375494109062</v>
      </c>
      <c r="BR67" s="48">
        <v>1.8550814217094904</v>
      </c>
      <c r="BS67" s="48">
        <v>0.22979717085633819</v>
      </c>
      <c r="BT67" s="48">
        <v>0.21235714285713922</v>
      </c>
      <c r="BU67" s="48">
        <v>1.5561737909920548</v>
      </c>
      <c r="BV67" s="48">
        <v>6.2264308703920523E-2</v>
      </c>
      <c r="BW67" s="48">
        <v>1.5400149464206343</v>
      </c>
      <c r="BX67" s="48">
        <v>2.0926041763247034</v>
      </c>
      <c r="BY67" s="48">
        <v>5.6498400000000357</v>
      </c>
      <c r="BZ67" s="48">
        <v>5.4201224000000012</v>
      </c>
      <c r="CA67" s="48">
        <v>1.7811263668097705</v>
      </c>
      <c r="CB67" s="48">
        <v>7.7344875000000646E-2</v>
      </c>
      <c r="CC67" s="48">
        <v>5.4201223999999613</v>
      </c>
      <c r="CD67" s="48">
        <v>5.5498132000000124</v>
      </c>
      <c r="CE67" s="48">
        <v>34.853904828946909</v>
      </c>
      <c r="CF67" s="48">
        <v>34.091091739909423</v>
      </c>
      <c r="CG67" s="48">
        <v>307.39866613769539</v>
      </c>
      <c r="CH67" s="48">
        <v>206.21393196877628</v>
      </c>
      <c r="CI67" s="48">
        <v>35.279753867454957</v>
      </c>
      <c r="CJ67" s="48">
        <v>13.838320584994884</v>
      </c>
      <c r="CK67" s="48">
        <v>4.1499999999999329</v>
      </c>
      <c r="CL67" s="48">
        <v>-5.9694815297118415</v>
      </c>
      <c r="CM67" s="48">
        <v>61.799698702937327</v>
      </c>
      <c r="CN67" s="48">
        <v>4.0751684516261095</v>
      </c>
      <c r="CO67" s="48">
        <v>3.1499999999999329</v>
      </c>
      <c r="CP67" s="48">
        <v>57.281139011902148</v>
      </c>
      <c r="CQ67" s="48">
        <v>4.044800000000035</v>
      </c>
      <c r="CR67" s="48">
        <v>8.8918115576031714E-3</v>
      </c>
      <c r="CS67" s="48">
        <v>-0.13130170940539707</v>
      </c>
      <c r="CT67" s="48">
        <v>1.7400149464206345</v>
      </c>
      <c r="CU67" s="48">
        <v>1.9650000000000016</v>
      </c>
      <c r="CV67" s="48">
        <v>1.1312360259395473</v>
      </c>
      <c r="CW67" s="48">
        <v>-10.373780150537398</v>
      </c>
      <c r="CX67" s="48">
        <v>1.7900149464206345</v>
      </c>
      <c r="CY67" s="48">
        <v>-1.2800593750001813E-2</v>
      </c>
      <c r="CZ67" s="48">
        <v>2.1508868803916208</v>
      </c>
      <c r="DA67" s="48">
        <v>-2.7822550197643627</v>
      </c>
      <c r="DB67" s="48">
        <v>23.381326251595134</v>
      </c>
      <c r="DC67" s="48">
        <v>52.701383300734257</v>
      </c>
      <c r="DD67" s="48">
        <v>0.15122406024999918</v>
      </c>
      <c r="DE67" s="48">
        <v>438.86622158431544</v>
      </c>
      <c r="DF67" s="48">
        <v>55.242221749432147</v>
      </c>
      <c r="DG67" s="48">
        <v>438.46622158431546</v>
      </c>
      <c r="DH67" s="48">
        <v>3.6299197024999881</v>
      </c>
      <c r="DI67" s="48">
        <v>23.381447829611691</v>
      </c>
      <c r="DJ67" s="48">
        <v>5.1091591156222709</v>
      </c>
      <c r="DK67" s="48">
        <v>-5.299153925762198</v>
      </c>
      <c r="DL67" s="48">
        <v>-8.0193756757289403E-3</v>
      </c>
      <c r="DM67" s="48">
        <v>1.726494008424529</v>
      </c>
      <c r="DN67" s="48">
        <v>279.9064130354796</v>
      </c>
      <c r="DO67" s="48">
        <v>4.044800000000035</v>
      </c>
      <c r="DP67" s="48">
        <v>0.15927488626459496</v>
      </c>
      <c r="DQ67" s="48">
        <v>627.74688287152458</v>
      </c>
      <c r="DR67" s="48">
        <v>27.789826210387048</v>
      </c>
      <c r="DS67" s="48">
        <v>7.4098427990467314E-3</v>
      </c>
      <c r="DT67" s="48">
        <v>0.12517250669807256</v>
      </c>
      <c r="DU67" s="48">
        <v>-117.10335108884927</v>
      </c>
      <c r="DV67" s="48">
        <v>0.22625742849427982</v>
      </c>
      <c r="DW67" s="48">
        <v>9.2333306189442723</v>
      </c>
      <c r="DX67" s="48">
        <v>9.6433273163425142</v>
      </c>
      <c r="DY67" s="48">
        <v>0.36087193397098627</v>
      </c>
      <c r="DZ67" s="48">
        <v>0.45087193397098624</v>
      </c>
      <c r="EA67" s="48">
        <v>13.210485902671829</v>
      </c>
      <c r="EB67" s="48">
        <v>0.14838688943320133</v>
      </c>
      <c r="EC67" s="48">
        <v>0.14838688943320119</v>
      </c>
      <c r="ED67" s="48">
        <v>2.1603875135145789</v>
      </c>
      <c r="EE67" s="48">
        <v>2.1603875135145788E-2</v>
      </c>
      <c r="EF67" s="48">
        <v>-0.10801937567572895</v>
      </c>
      <c r="EG67" s="48">
        <v>-9.8019375675728951E-2</v>
      </c>
      <c r="EH67" s="48">
        <v>0.12312001550910956</v>
      </c>
      <c r="EI67" s="48">
        <v>2.1449929792499987</v>
      </c>
      <c r="EJ67" s="48">
        <v>6.0175000000000346E-2</v>
      </c>
      <c r="EK67" s="48">
        <v>0.18017499999999981</v>
      </c>
      <c r="EL67" s="48">
        <v>25.308470630875654</v>
      </c>
      <c r="EM67" s="48">
        <v>26.750126743767947</v>
      </c>
      <c r="EN67" s="48">
        <v>-2.0018344058425286</v>
      </c>
      <c r="EO67" s="48">
        <v>16.768002752133324</v>
      </c>
      <c r="EP67" s="48">
        <v>63.643547924001169</v>
      </c>
      <c r="EQ67" s="48">
        <v>33.059638610883567</v>
      </c>
      <c r="ER67" s="48">
        <v>7.4536640941126164E-2</v>
      </c>
      <c r="ES67" s="48">
        <v>1.7600149464206345</v>
      </c>
      <c r="ET67" s="48">
        <v>27.822550197643626</v>
      </c>
      <c r="EU67" s="48">
        <v>1.9511263668097707</v>
      </c>
      <c r="EV67" s="48">
        <v>0.11490576252981563</v>
      </c>
      <c r="EW67" s="48">
        <v>1.9211126272499839</v>
      </c>
      <c r="EX67" s="48">
        <v>1.4915882497380763E-2</v>
      </c>
      <c r="EY67" s="48">
        <v>67.972670628215937</v>
      </c>
      <c r="EZ67" s="48">
        <v>58.033133784459167</v>
      </c>
    </row>
    <row r="68" spans="2:156" x14ac:dyDescent="0.25">
      <c r="B68" s="39">
        <v>47543</v>
      </c>
      <c r="C68" s="48">
        <v>20.703063267188092</v>
      </c>
      <c r="D68" s="48">
        <v>25.589816795698692</v>
      </c>
      <c r="E68" s="48">
        <v>34.073968328474862</v>
      </c>
      <c r="F68" s="48">
        <v>34.073968328474862</v>
      </c>
      <c r="G68" s="48">
        <v>26.05113852067414</v>
      </c>
      <c r="H68" s="48">
        <v>13.220761668612713</v>
      </c>
      <c r="I68" s="48">
        <v>32.829265775103956</v>
      </c>
      <c r="J68" s="48">
        <v>140.67497189897304</v>
      </c>
      <c r="K68" s="48">
        <v>137.79860045518089</v>
      </c>
      <c r="L68" s="48">
        <v>23.79262266827633</v>
      </c>
      <c r="M68" s="48">
        <v>28.145155677668367</v>
      </c>
      <c r="N68" s="48">
        <v>22.672822095985843</v>
      </c>
      <c r="O68" s="48">
        <v>25.041342999165209</v>
      </c>
      <c r="P68" s="48">
        <v>25.041342999165209</v>
      </c>
      <c r="Q68" s="48">
        <v>3.4131685223517261</v>
      </c>
      <c r="R68" s="48">
        <v>2.8944265914420995</v>
      </c>
      <c r="S68" s="48">
        <v>5.6998084000000073</v>
      </c>
      <c r="T68" s="48">
        <v>5.2497725000000228</v>
      </c>
      <c r="U68" s="48">
        <v>-11.840894490396849</v>
      </c>
      <c r="V68" s="48">
        <v>-8.9975632270733126</v>
      </c>
      <c r="W68" s="48">
        <v>0.16211223700435301</v>
      </c>
      <c r="X68" s="48">
        <v>1103.8060629543163</v>
      </c>
      <c r="Y68" s="48">
        <v>1.5600602104560621</v>
      </c>
      <c r="Z68" s="48">
        <v>1.6496192912647771</v>
      </c>
      <c r="AA68" s="48">
        <v>1.2445035018856065</v>
      </c>
      <c r="AB68" s="48">
        <v>1.2445035018856063</v>
      </c>
      <c r="AC68" s="48">
        <v>1.0597240503623329</v>
      </c>
      <c r="AD68" s="48">
        <v>1.0597240503623331</v>
      </c>
      <c r="AE68" s="48">
        <v>23.019190349459183</v>
      </c>
      <c r="AF68" s="48">
        <v>27.019190349459183</v>
      </c>
      <c r="AG68" s="48">
        <v>0.16152572565411127</v>
      </c>
      <c r="AH68" s="48">
        <v>-53.603771307539553</v>
      </c>
      <c r="AI68" s="48">
        <v>3.6486762786408971</v>
      </c>
      <c r="AJ68" s="48">
        <v>2.9396192912647772</v>
      </c>
      <c r="AK68" s="48">
        <v>56.148617562518595</v>
      </c>
      <c r="AL68" s="48">
        <v>1.6696192912647772</v>
      </c>
      <c r="AM68" s="48">
        <v>0.22620535714285336</v>
      </c>
      <c r="AN68" s="48">
        <v>5.4914062944590114E-2</v>
      </c>
      <c r="AO68" s="48">
        <v>-0.11031285024639614</v>
      </c>
      <c r="AP68" s="48">
        <v>-0.20294918939198059</v>
      </c>
      <c r="AQ68" s="48">
        <v>-3.1289666391482616</v>
      </c>
      <c r="AR68" s="48">
        <v>15.374879096397247</v>
      </c>
      <c r="AS68" s="48">
        <v>-0.1594749658394447</v>
      </c>
      <c r="AT68" s="48">
        <v>27.328488594920415</v>
      </c>
      <c r="AU68" s="48">
        <v>8.6218907379817689E-2</v>
      </c>
      <c r="AV68" s="48">
        <v>-6.2559537824008901E-2</v>
      </c>
      <c r="AW68" s="48">
        <v>-1.7000000000001802E-2</v>
      </c>
      <c r="AX68" s="48">
        <v>-0.1217870667807921</v>
      </c>
      <c r="AY68" s="48">
        <v>1.8531508924584779</v>
      </c>
      <c r="AZ68" s="48">
        <v>-13.925435827473915</v>
      </c>
      <c r="BA68" s="48">
        <v>1.9884048508288452</v>
      </c>
      <c r="BB68" s="48">
        <v>-8.7957634977182605E-2</v>
      </c>
      <c r="BC68" s="48">
        <v>7.1990521812355164</v>
      </c>
      <c r="BD68" s="48">
        <v>67.655827691813116</v>
      </c>
      <c r="BE68" s="48">
        <v>429.61430845758952</v>
      </c>
      <c r="BF68" s="48">
        <v>-3.1289666391482616</v>
      </c>
      <c r="BG68" s="48">
        <v>1.8786903773247869</v>
      </c>
      <c r="BH68" s="48">
        <v>3.4265894571428586</v>
      </c>
      <c r="BI68" s="48">
        <v>12.055744624999992</v>
      </c>
      <c r="BJ68" s="48">
        <v>21.75109951339282</v>
      </c>
      <c r="BK68" s="48">
        <v>190.94107443446296</v>
      </c>
      <c r="BL68" s="48">
        <v>-0.1179576349771826</v>
      </c>
      <c r="BM68" s="48">
        <v>49.724326928390639</v>
      </c>
      <c r="BN68" s="48">
        <v>1.8666177840480531</v>
      </c>
      <c r="BO68" s="48">
        <v>-3.1228757448425563E-2</v>
      </c>
      <c r="BP68" s="48">
        <v>0.22120535714285336</v>
      </c>
      <c r="BQ68" s="48">
        <v>69.332296042964828</v>
      </c>
      <c r="BR68" s="48">
        <v>1.8718443533242837</v>
      </c>
      <c r="BS68" s="48">
        <v>-3.9038833735151955E-2</v>
      </c>
      <c r="BT68" s="48">
        <v>0.22120535714285336</v>
      </c>
      <c r="BU68" s="48">
        <v>1.569312345996797</v>
      </c>
      <c r="BV68" s="48">
        <v>5.0377988921813749E-2</v>
      </c>
      <c r="BW68" s="48">
        <v>1.5596192912647771</v>
      </c>
      <c r="BX68" s="48">
        <v>2.0970740138968749</v>
      </c>
      <c r="BY68" s="48">
        <v>5.6498400000000357</v>
      </c>
      <c r="BZ68" s="48">
        <v>5.4201224000000012</v>
      </c>
      <c r="CA68" s="48">
        <v>1.766617784048053</v>
      </c>
      <c r="CB68" s="48">
        <v>6.6096000000000557E-2</v>
      </c>
      <c r="CC68" s="48">
        <v>5.4201223999999613</v>
      </c>
      <c r="CD68" s="48">
        <v>5.5498132000000124</v>
      </c>
      <c r="CE68" s="48">
        <v>34.779830140007739</v>
      </c>
      <c r="CF68" s="48">
        <v>33.99423221999897</v>
      </c>
      <c r="CG68" s="48">
        <v>307.39866613769539</v>
      </c>
      <c r="CH68" s="48">
        <v>206.31699770846478</v>
      </c>
      <c r="CI68" s="48">
        <v>35.240782458282233</v>
      </c>
      <c r="CJ68" s="48">
        <v>13.720761668612713</v>
      </c>
      <c r="CK68" s="48">
        <v>4.1499999999999329</v>
      </c>
      <c r="CL68" s="48">
        <v>-5.8625108106238031</v>
      </c>
      <c r="CM68" s="48">
        <v>61.961708972308948</v>
      </c>
      <c r="CN68" s="48">
        <v>3.8056865373724098</v>
      </c>
      <c r="CO68" s="48">
        <v>3.1499999999999329</v>
      </c>
      <c r="CP68" s="48">
        <v>57.056958773235699</v>
      </c>
      <c r="CQ68" s="48">
        <v>3.8204000000000327</v>
      </c>
      <c r="CR68" s="48">
        <v>8.8918115576031714E-3</v>
      </c>
      <c r="CS68" s="48">
        <v>-0.13152572565411128</v>
      </c>
      <c r="CT68" s="48">
        <v>1.7596192912647772</v>
      </c>
      <c r="CU68" s="48">
        <v>1.9650000000000016</v>
      </c>
      <c r="CV68" s="48">
        <v>1.1312360259395473</v>
      </c>
      <c r="CW68" s="48">
        <v>-10.373780150537398</v>
      </c>
      <c r="CX68" s="48">
        <v>1.8096192912647773</v>
      </c>
      <c r="CY68" s="48">
        <v>-1.3334418750001889E-2</v>
      </c>
      <c r="CZ68" s="48">
        <v>2.1427748975923526</v>
      </c>
      <c r="DA68" s="48">
        <v>-2.773291841718593</v>
      </c>
      <c r="DB68" s="48">
        <v>22.992312238803198</v>
      </c>
      <c r="DC68" s="48">
        <v>52.71794975142177</v>
      </c>
      <c r="DD68" s="48">
        <v>0.1463273092499992</v>
      </c>
      <c r="DE68" s="48">
        <v>438.47136396451333</v>
      </c>
      <c r="DF68" s="48">
        <v>55.021323905621344</v>
      </c>
      <c r="DG68" s="48">
        <v>438.07136396451335</v>
      </c>
      <c r="DH68" s="48">
        <v>3.8347331749999873</v>
      </c>
      <c r="DI68" s="48">
        <v>22.992431794028079</v>
      </c>
      <c r="DJ68" s="48">
        <v>5.1091890832639857</v>
      </c>
      <c r="DK68" s="48">
        <v>-5.2981067406660047</v>
      </c>
      <c r="DL68" s="48">
        <v>-7.6575446229238953E-3</v>
      </c>
      <c r="DM68" s="48">
        <v>1.7401785352600043</v>
      </c>
      <c r="DN68" s="48">
        <v>279.5125915315993</v>
      </c>
      <c r="DO68" s="48">
        <v>3.8204000000000327</v>
      </c>
      <c r="DP68" s="48">
        <v>0.16474604162963269</v>
      </c>
      <c r="DQ68" s="48">
        <v>628.27120093585961</v>
      </c>
      <c r="DR68" s="48">
        <v>27.448761029845379</v>
      </c>
      <c r="DS68" s="48">
        <v>7.4098427990467314E-3</v>
      </c>
      <c r="DT68" s="48">
        <v>0.11645796509251055</v>
      </c>
      <c r="DU68" s="48">
        <v>-120.94821889577491</v>
      </c>
      <c r="DV68" s="48">
        <v>0.26281471915932464</v>
      </c>
      <c r="DW68" s="48">
        <v>9.8842533231764822</v>
      </c>
      <c r="DX68" s="48">
        <v>10.27060007172015</v>
      </c>
      <c r="DY68" s="48">
        <v>0.33315560632757535</v>
      </c>
      <c r="DZ68" s="48">
        <v>0.42315560632757532</v>
      </c>
      <c r="EA68" s="48">
        <v>13.929754824217508</v>
      </c>
      <c r="EB68" s="48">
        <v>0.14836136705072656</v>
      </c>
      <c r="EC68" s="48">
        <v>0.14836136705072639</v>
      </c>
      <c r="ED68" s="48">
        <v>2.1531508924584779</v>
      </c>
      <c r="EE68" s="48">
        <v>2.1531508924584778E-2</v>
      </c>
      <c r="EF68" s="48">
        <v>-0.1076575446229239</v>
      </c>
      <c r="EG68" s="48">
        <v>-9.7657544622923906E-2</v>
      </c>
      <c r="EH68" s="48">
        <v>0.11211223700435299</v>
      </c>
      <c r="EI68" s="48">
        <v>2.1304055682499987</v>
      </c>
      <c r="EJ68" s="48">
        <v>6.0175000000000346E-2</v>
      </c>
      <c r="EK68" s="48">
        <v>0.18017499999999981</v>
      </c>
      <c r="EL68" s="48">
        <v>25.183207560145753</v>
      </c>
      <c r="EM68" s="48">
        <v>26.701875187360706</v>
      </c>
      <c r="EN68" s="48">
        <v>-2.0018344058425286</v>
      </c>
      <c r="EO68" s="48">
        <v>16.923799160030971</v>
      </c>
      <c r="EP68" s="48">
        <v>63.953141277349332</v>
      </c>
      <c r="EQ68" s="48">
        <v>33.220776807634117</v>
      </c>
      <c r="ER68" s="48">
        <v>7.4536640941126164E-2</v>
      </c>
      <c r="ES68" s="48">
        <v>1.7796192912647772</v>
      </c>
      <c r="ET68" s="48">
        <v>27.732918417185932</v>
      </c>
      <c r="EU68" s="48">
        <v>1.9366177840480532</v>
      </c>
      <c r="EV68" s="48">
        <v>0.11490576252981563</v>
      </c>
      <c r="EW68" s="48">
        <v>1.9084048508288451</v>
      </c>
      <c r="EX68" s="48">
        <v>1.4921857237001832E-2</v>
      </c>
      <c r="EY68" s="48">
        <v>68.18944613749467</v>
      </c>
      <c r="EZ68" s="48">
        <v>58.252781103563699</v>
      </c>
    </row>
    <row r="69" spans="2:156" x14ac:dyDescent="0.25">
      <c r="B69" s="39">
        <v>47574</v>
      </c>
      <c r="C69" s="48">
        <v>20.446830563889357</v>
      </c>
      <c r="D69" s="48">
        <v>25.55834066657415</v>
      </c>
      <c r="E69" s="48">
        <v>34.004822157477882</v>
      </c>
      <c r="F69" s="48">
        <v>34.004822157477882</v>
      </c>
      <c r="G69" s="48">
        <v>26.023961013174389</v>
      </c>
      <c r="H69" s="48">
        <v>14.843116353533734</v>
      </c>
      <c r="I69" s="48">
        <v>32.706092428835987</v>
      </c>
      <c r="J69" s="48">
        <v>140.2698524353691</v>
      </c>
      <c r="K69" s="48">
        <v>137.17702563276939</v>
      </c>
      <c r="L69" s="48">
        <v>23.763669674151959</v>
      </c>
      <c r="M69" s="48">
        <v>28.149959626959888</v>
      </c>
      <c r="N69" s="48">
        <v>22.386268158209919</v>
      </c>
      <c r="O69" s="48">
        <v>24.65817547026532</v>
      </c>
      <c r="P69" s="48">
        <v>24.65817547026532</v>
      </c>
      <c r="Q69" s="48">
        <v>3.4135413867236561</v>
      </c>
      <c r="R69" s="48">
        <v>2.8946043695252648</v>
      </c>
      <c r="S69" s="48">
        <v>5.6998095000000069</v>
      </c>
      <c r="T69" s="48">
        <v>5.2501037500000285</v>
      </c>
      <c r="U69" s="48">
        <v>-11.72863383236494</v>
      </c>
      <c r="V69" s="48">
        <v>-6.0218213133481422</v>
      </c>
      <c r="W69" s="48">
        <v>0.12771069827251375</v>
      </c>
      <c r="X69" s="48">
        <v>1168.8870011257243</v>
      </c>
      <c r="Y69" s="48">
        <v>1.806138984750185</v>
      </c>
      <c r="Z69" s="48">
        <v>1.8510017471046085</v>
      </c>
      <c r="AA69" s="48">
        <v>1.2445035018856079</v>
      </c>
      <c r="AB69" s="48">
        <v>1.2445035018856077</v>
      </c>
      <c r="AC69" s="48">
        <v>1.0595251227617977</v>
      </c>
      <c r="AD69" s="48">
        <v>1.0595251227617977</v>
      </c>
      <c r="AE69" s="48">
        <v>23.149554853757184</v>
      </c>
      <c r="AF69" s="48">
        <v>27.149554853757184</v>
      </c>
      <c r="AG69" s="48">
        <v>0.16261569964183573</v>
      </c>
      <c r="AH69" s="48">
        <v>-53.770748454919158</v>
      </c>
      <c r="AI69" s="48">
        <v>3.6321419440614671</v>
      </c>
      <c r="AJ69" s="48">
        <v>3.1410017471046086</v>
      </c>
      <c r="AK69" s="48">
        <v>56.217201564663888</v>
      </c>
      <c r="AL69" s="48">
        <v>1.8710017471046085</v>
      </c>
      <c r="AM69" s="48">
        <v>0.29613137499999503</v>
      </c>
      <c r="AN69" s="48">
        <v>0.14515312688308765</v>
      </c>
      <c r="AO69" s="48">
        <v>-0.19207186051546893</v>
      </c>
      <c r="AP69" s="48">
        <v>-0.24598730174005803</v>
      </c>
      <c r="AQ69" s="48">
        <v>-2.2394222719193961</v>
      </c>
      <c r="AR69" s="48">
        <v>14.064317380641711</v>
      </c>
      <c r="AS69" s="48">
        <v>-0.18689949038390644</v>
      </c>
      <c r="AT69" s="48">
        <v>26.997959649257567</v>
      </c>
      <c r="AU69" s="48">
        <v>0.10884270109634524</v>
      </c>
      <c r="AV69" s="48">
        <v>-6.4379035808502211E-2</v>
      </c>
      <c r="AW69" s="48">
        <v>-0.13273393772321607</v>
      </c>
      <c r="AX69" s="48">
        <v>-0.11531029938911286</v>
      </c>
      <c r="AY69" s="48">
        <v>1.8592660116366801</v>
      </c>
      <c r="AZ69" s="48">
        <v>-13.503673039245758</v>
      </c>
      <c r="BA69" s="48">
        <v>2.0032951889627211</v>
      </c>
      <c r="BB69" s="48">
        <v>-9.1484408717510221E-2</v>
      </c>
      <c r="BC69" s="48">
        <v>7.2447250163068722</v>
      </c>
      <c r="BD69" s="48">
        <v>67.609537775308567</v>
      </c>
      <c r="BE69" s="48">
        <v>429.32026181089304</v>
      </c>
      <c r="BF69" s="48">
        <v>-2.2394222719193961</v>
      </c>
      <c r="BG69" s="48">
        <v>2.0466132132259474</v>
      </c>
      <c r="BH69" s="48">
        <v>3.3545039062500015</v>
      </c>
      <c r="BI69" s="48">
        <v>12.462143214285682</v>
      </c>
      <c r="BJ69" s="48">
        <v>21.295612265624968</v>
      </c>
      <c r="BK69" s="48">
        <v>182.45799168124563</v>
      </c>
      <c r="BL69" s="48">
        <v>-0.12148440871751022</v>
      </c>
      <c r="BM69" s="48">
        <v>49.820187978940815</v>
      </c>
      <c r="BN69" s="48">
        <v>1.8879848895736082</v>
      </c>
      <c r="BO69" s="48">
        <v>-1.7717585643803567E-2</v>
      </c>
      <c r="BP69" s="48">
        <v>0.29113137499999503</v>
      </c>
      <c r="BQ69" s="48">
        <v>69.826870991578701</v>
      </c>
      <c r="BR69" s="48">
        <v>1.9026094301004759</v>
      </c>
      <c r="BS69" s="48">
        <v>-5.5594249912649663E-2</v>
      </c>
      <c r="BT69" s="48">
        <v>0.29113137499999503</v>
      </c>
      <c r="BU69" s="48">
        <v>1.5744893332733954</v>
      </c>
      <c r="BV69" s="48">
        <v>1.4948714142289463E-2</v>
      </c>
      <c r="BW69" s="48">
        <v>1.7610017471046084</v>
      </c>
      <c r="BX69" s="48">
        <v>2.1173469197075132</v>
      </c>
      <c r="BY69" s="48">
        <v>5.65004580000004</v>
      </c>
      <c r="BZ69" s="48">
        <v>5.419868300000001</v>
      </c>
      <c r="CA69" s="48">
        <v>1.7879848895736081</v>
      </c>
      <c r="CB69" s="48">
        <v>3.0370535714285871E-2</v>
      </c>
      <c r="CC69" s="48">
        <v>5.4198682999999557</v>
      </c>
      <c r="CD69" s="48">
        <v>5.5499371000000126</v>
      </c>
      <c r="CE69" s="48">
        <v>34.698587690438153</v>
      </c>
      <c r="CF69" s="48">
        <v>33.8950003700377</v>
      </c>
      <c r="CG69" s="48">
        <v>307.39866607666022</v>
      </c>
      <c r="CH69" s="48">
        <v>206.11129730190515</v>
      </c>
      <c r="CI69" s="48">
        <v>35.200497496118395</v>
      </c>
      <c r="CJ69" s="48">
        <v>15.343116353533734</v>
      </c>
      <c r="CK69" s="48">
        <v>4.1499999999999444</v>
      </c>
      <c r="CL69" s="48">
        <v>-6.1772383088142053</v>
      </c>
      <c r="CM69" s="48">
        <v>61.128064218167545</v>
      </c>
      <c r="CN69" s="48">
        <v>3.767292736949257</v>
      </c>
      <c r="CO69" s="48">
        <v>3.1499999999999444</v>
      </c>
      <c r="CP69" s="48">
        <v>55.865682109363945</v>
      </c>
      <c r="CQ69" s="48">
        <v>4.0000000000000355</v>
      </c>
      <c r="CR69" s="48">
        <v>8.8824640761801018E-3</v>
      </c>
      <c r="CS69" s="48">
        <v>-0.13261569964183573</v>
      </c>
      <c r="CT69" s="48">
        <v>1.9610017471046086</v>
      </c>
      <c r="CU69" s="48">
        <v>1.9650000000000016</v>
      </c>
      <c r="CV69" s="48">
        <v>1.1300468185807238</v>
      </c>
      <c r="CW69" s="48">
        <v>-10.362874755543825</v>
      </c>
      <c r="CX69" s="48">
        <v>2.0110017471046087</v>
      </c>
      <c r="CY69" s="48">
        <v>-0.22833053816964266</v>
      </c>
      <c r="CZ69" s="48">
        <v>2.1424863255659043</v>
      </c>
      <c r="DA69" s="48">
        <v>-2.7930748396631482</v>
      </c>
      <c r="DB69" s="48">
        <v>23.394349853976326</v>
      </c>
      <c r="DC69" s="48">
        <v>52.288800399688249</v>
      </c>
      <c r="DD69" s="48">
        <v>0.15623997321428582</v>
      </c>
      <c r="DE69" s="48">
        <v>433.08459014336165</v>
      </c>
      <c r="DF69" s="48">
        <v>54.857689840420861</v>
      </c>
      <c r="DG69" s="48">
        <v>432.68459014336167</v>
      </c>
      <c r="DH69" s="48">
        <v>3.0646705071428362</v>
      </c>
      <c r="DI69" s="48">
        <v>23.39212545926453</v>
      </c>
      <c r="DJ69" s="48">
        <v>5.5552462446439597</v>
      </c>
      <c r="DK69" s="48">
        <v>-5.3637801167670682</v>
      </c>
      <c r="DL69" s="48">
        <v>-7.9633005818340041E-3</v>
      </c>
      <c r="DM69" s="48">
        <v>1.644762837706895</v>
      </c>
      <c r="DN69" s="48">
        <v>279.10359481899366</v>
      </c>
      <c r="DO69" s="48">
        <v>4.0000000000000355</v>
      </c>
      <c r="DP69" s="48">
        <v>0.15597082267395912</v>
      </c>
      <c r="DQ69" s="48">
        <v>628.50802834591161</v>
      </c>
      <c r="DR69" s="48">
        <v>27.69366306273929</v>
      </c>
      <c r="DS69" s="48">
        <v>7.4020532313682887E-3</v>
      </c>
      <c r="DT69" s="48">
        <v>0.12939503852299278</v>
      </c>
      <c r="DU69" s="48">
        <v>-112.68645367144796</v>
      </c>
      <c r="DV69" s="48">
        <v>0.26403531891978194</v>
      </c>
      <c r="DW69" s="48">
        <v>17.370655102883727</v>
      </c>
      <c r="DX69" s="48">
        <v>37.664593960018983</v>
      </c>
      <c r="DY69" s="48">
        <v>0.13148457846129569</v>
      </c>
      <c r="DZ69" s="48">
        <v>0.22148457846129568</v>
      </c>
      <c r="EA69" s="48">
        <v>21.286005234213068</v>
      </c>
      <c r="EB69" s="48">
        <v>0.14833351718665161</v>
      </c>
      <c r="EC69" s="48">
        <v>0.14833351718665144</v>
      </c>
      <c r="ED69" s="48">
        <v>2.1592660116366802</v>
      </c>
      <c r="EE69" s="48">
        <v>2.1592660116366801E-2</v>
      </c>
      <c r="EF69" s="48">
        <v>-0.10796330058183401</v>
      </c>
      <c r="EG69" s="48">
        <v>-9.7963300581834015E-2</v>
      </c>
      <c r="EH69" s="48">
        <v>7.7710698272513756E-2</v>
      </c>
      <c r="EI69" s="48">
        <v>2.0644572715625009</v>
      </c>
      <c r="EJ69" s="48">
        <v>6.6974107142857134E-2</v>
      </c>
      <c r="EK69" s="48">
        <v>0.18695066964285717</v>
      </c>
      <c r="EL69" s="48">
        <v>25.069668917432232</v>
      </c>
      <c r="EM69" s="48">
        <v>26.815917617293042</v>
      </c>
      <c r="EN69" s="48">
        <v>-2.0020737126014567</v>
      </c>
      <c r="EO69" s="48">
        <v>16.102439153321509</v>
      </c>
      <c r="EP69" s="48">
        <v>62.391474056792802</v>
      </c>
      <c r="EQ69" s="48">
        <v>31.676517017925903</v>
      </c>
      <c r="ER69" s="48">
        <v>4.8847091953796454E-2</v>
      </c>
      <c r="ES69" s="48">
        <v>1.9810017471046086</v>
      </c>
      <c r="ET69" s="48">
        <v>27.930748396631483</v>
      </c>
      <c r="EU69" s="48">
        <v>1.9579848895736083</v>
      </c>
      <c r="EV69" s="48">
        <v>0.11491538167319967</v>
      </c>
      <c r="EW69" s="48">
        <v>1.923295188962721</v>
      </c>
      <c r="EX69" s="48">
        <v>1.4927840406283272E-2</v>
      </c>
      <c r="EY69" s="48">
        <v>66.514418432657237</v>
      </c>
      <c r="EZ69" s="48">
        <v>56.630563773885498</v>
      </c>
    </row>
    <row r="70" spans="2:156" x14ac:dyDescent="0.25">
      <c r="B70" s="39">
        <v>47604</v>
      </c>
      <c r="C70" s="48">
        <v>20.279394438866603</v>
      </c>
      <c r="D70" s="48">
        <v>25.300880190681259</v>
      </c>
      <c r="E70" s="48">
        <v>33.919928952571063</v>
      </c>
      <c r="F70" s="48">
        <v>33.919928952571063</v>
      </c>
      <c r="G70" s="48">
        <v>26.00573877379335</v>
      </c>
      <c r="H70" s="48">
        <v>14.773563059252147</v>
      </c>
      <c r="I70" s="48">
        <v>32.595290601157586</v>
      </c>
      <c r="J70" s="48">
        <v>139.88307894519806</v>
      </c>
      <c r="K70" s="48">
        <v>136.60036312885825</v>
      </c>
      <c r="L70" s="48">
        <v>23.742196478663264</v>
      </c>
      <c r="M70" s="48">
        <v>28.152415471068785</v>
      </c>
      <c r="N70" s="48">
        <v>22.198166075929798</v>
      </c>
      <c r="O70" s="48">
        <v>24.732829346953984</v>
      </c>
      <c r="P70" s="48">
        <v>24.732829346953984</v>
      </c>
      <c r="Q70" s="48">
        <v>3.4138391891225282</v>
      </c>
      <c r="R70" s="48">
        <v>2.8948568990912991</v>
      </c>
      <c r="S70" s="48">
        <v>5.6998095000000069</v>
      </c>
      <c r="T70" s="48">
        <v>5.2501037500000285</v>
      </c>
      <c r="U70" s="48">
        <v>-11.759418142864769</v>
      </c>
      <c r="V70" s="48">
        <v>-5.9137292884527533</v>
      </c>
      <c r="W70" s="48">
        <v>0.1278164375986483</v>
      </c>
      <c r="X70" s="48">
        <v>1168.8870011257243</v>
      </c>
      <c r="Y70" s="48">
        <v>1.8105802207702248</v>
      </c>
      <c r="Z70" s="48">
        <v>1.867775622537259</v>
      </c>
      <c r="AA70" s="48">
        <v>1.2445035018856079</v>
      </c>
      <c r="AB70" s="48">
        <v>1.2445035018856077</v>
      </c>
      <c r="AC70" s="48">
        <v>1.0593354281478986</v>
      </c>
      <c r="AD70" s="48">
        <v>1.0593354281478988</v>
      </c>
      <c r="AE70" s="48">
        <v>23.206774923047679</v>
      </c>
      <c r="AF70" s="48">
        <v>27.206774923047679</v>
      </c>
      <c r="AG70" s="48">
        <v>0.16321064077192676</v>
      </c>
      <c r="AH70" s="48">
        <v>-54.867239690724816</v>
      </c>
      <c r="AI70" s="48">
        <v>3.6351666306611095</v>
      </c>
      <c r="AJ70" s="48">
        <v>3.1577756225372591</v>
      </c>
      <c r="AK70" s="48">
        <v>56.224360275123772</v>
      </c>
      <c r="AL70" s="48">
        <v>1.8877756225372591</v>
      </c>
      <c r="AM70" s="48">
        <v>0.25455149999999571</v>
      </c>
      <c r="AN70" s="48">
        <v>0.14515312688308765</v>
      </c>
      <c r="AO70" s="48">
        <v>-0.18947130416014815</v>
      </c>
      <c r="AP70" s="48">
        <v>-0.24930256019181182</v>
      </c>
      <c r="AQ70" s="48">
        <v>-2.2394222719193961</v>
      </c>
      <c r="AR70" s="48">
        <v>13.612027708510933</v>
      </c>
      <c r="AS70" s="48">
        <v>-0.18210539465198811</v>
      </c>
      <c r="AT70" s="48">
        <v>26.981626569261191</v>
      </c>
      <c r="AU70" s="48">
        <v>0.11791292618770735</v>
      </c>
      <c r="AV70" s="48">
        <v>-5.112982674196908E-2</v>
      </c>
      <c r="AW70" s="48">
        <v>-0.12924457812500173</v>
      </c>
      <c r="AX70" s="48">
        <v>-0.1048525584699771</v>
      </c>
      <c r="AY70" s="48">
        <v>1.8543634082628155</v>
      </c>
      <c r="AZ70" s="48">
        <v>-13.526907811507717</v>
      </c>
      <c r="BA70" s="48">
        <v>1.990563404324976</v>
      </c>
      <c r="BB70" s="48">
        <v>-7.7508640786392038E-2</v>
      </c>
      <c r="BC70" s="48">
        <v>6.8235540445265164</v>
      </c>
      <c r="BD70" s="48">
        <v>67.595744204646635</v>
      </c>
      <c r="BE70" s="48">
        <v>429.23267269901999</v>
      </c>
      <c r="BF70" s="48">
        <v>-2.2394222719193961</v>
      </c>
      <c r="BG70" s="48">
        <v>1.9801901039765373</v>
      </c>
      <c r="BH70" s="48">
        <v>3.3857085937500013</v>
      </c>
      <c r="BI70" s="48">
        <v>12.229048749999968</v>
      </c>
      <c r="BJ70" s="48">
        <v>21.491509887499966</v>
      </c>
      <c r="BK70" s="48">
        <v>195.62847016637321</v>
      </c>
      <c r="BL70" s="48">
        <v>-0.10750864078639204</v>
      </c>
      <c r="BM70" s="48">
        <v>49.857398262401233</v>
      </c>
      <c r="BN70" s="48">
        <v>1.8857108458549989</v>
      </c>
      <c r="BO70" s="48">
        <v>-1.4924387808713089E-2</v>
      </c>
      <c r="BP70" s="48">
        <v>0.24955149999999574</v>
      </c>
      <c r="BQ70" s="48">
        <v>69.601116129256454</v>
      </c>
      <c r="BR70" s="48">
        <v>1.9041734901401917</v>
      </c>
      <c r="BS70" s="48">
        <v>-5.4867552554639348E-2</v>
      </c>
      <c r="BT70" s="48">
        <v>0.24955149999999574</v>
      </c>
      <c r="BU70" s="48">
        <v>1.5973049225889786</v>
      </c>
      <c r="BV70" s="48">
        <v>1.4147748216944124E-2</v>
      </c>
      <c r="BW70" s="48">
        <v>1.777775622537259</v>
      </c>
      <c r="BX70" s="48">
        <v>2.120378430510617</v>
      </c>
      <c r="BY70" s="48">
        <v>5.65004580000004</v>
      </c>
      <c r="BZ70" s="48">
        <v>5.419868300000001</v>
      </c>
      <c r="CA70" s="48">
        <v>1.7857108458549988</v>
      </c>
      <c r="CB70" s="48">
        <v>3.0370535714285871E-2</v>
      </c>
      <c r="CC70" s="48">
        <v>5.4198682999999557</v>
      </c>
      <c r="CD70" s="48">
        <v>5.5499371000000126</v>
      </c>
      <c r="CE70" s="48">
        <v>34.621127626593434</v>
      </c>
      <c r="CF70" s="48">
        <v>33.798433417416504</v>
      </c>
      <c r="CG70" s="48">
        <v>307.39866607666022</v>
      </c>
      <c r="CH70" s="48">
        <v>206.19375831302813</v>
      </c>
      <c r="CI70" s="48">
        <v>35.161621444666864</v>
      </c>
      <c r="CJ70" s="48">
        <v>15.273563059252147</v>
      </c>
      <c r="CK70" s="48">
        <v>4.1499999999999444</v>
      </c>
      <c r="CL70" s="48">
        <v>-6.0144009457059511</v>
      </c>
      <c r="CM70" s="48">
        <v>61.338834796001706</v>
      </c>
      <c r="CN70" s="48">
        <v>3.5024940970865921</v>
      </c>
      <c r="CO70" s="48">
        <v>3.1499999999999444</v>
      </c>
      <c r="CP70" s="48">
        <v>55.961969597103305</v>
      </c>
      <c r="CQ70" s="48">
        <v>4.0000000000000355</v>
      </c>
      <c r="CR70" s="48">
        <v>8.8824640761801018E-3</v>
      </c>
      <c r="CS70" s="48">
        <v>-0.13321064077192676</v>
      </c>
      <c r="CT70" s="48">
        <v>1.9777756225372591</v>
      </c>
      <c r="CU70" s="48">
        <v>1.9650000000000016</v>
      </c>
      <c r="CV70" s="48">
        <v>1.1300468185807238</v>
      </c>
      <c r="CW70" s="48">
        <v>-10.362874755543825</v>
      </c>
      <c r="CX70" s="48">
        <v>2.0277756225372592</v>
      </c>
      <c r="CY70" s="48">
        <v>-0.19571998482142841</v>
      </c>
      <c r="CZ70" s="48">
        <v>2.1367074127861994</v>
      </c>
      <c r="DA70" s="48">
        <v>-2.7840446451702583</v>
      </c>
      <c r="DB70" s="48">
        <v>23.093738225872812</v>
      </c>
      <c r="DC70" s="48">
        <v>52.305700359727595</v>
      </c>
      <c r="DD70" s="48">
        <v>0.1546740937500001</v>
      </c>
      <c r="DE70" s="48">
        <v>432.69358964227513</v>
      </c>
      <c r="DF70" s="48">
        <v>54.636367061391205</v>
      </c>
      <c r="DG70" s="48">
        <v>432.29358964227515</v>
      </c>
      <c r="DH70" s="48">
        <v>3.2788340982142636</v>
      </c>
      <c r="DI70" s="48">
        <v>23.093843973181066</v>
      </c>
      <c r="DJ70" s="48">
        <v>5.5552462446439597</v>
      </c>
      <c r="DK70" s="48">
        <v>-5.3626858084417908</v>
      </c>
      <c r="DL70" s="48">
        <v>-7.7181704131407819E-3</v>
      </c>
      <c r="DM70" s="48">
        <v>1.667186789403899</v>
      </c>
      <c r="DN70" s="48">
        <v>278.74674189605804</v>
      </c>
      <c r="DO70" s="48">
        <v>4.0000000000000355</v>
      </c>
      <c r="DP70" s="48">
        <v>0.16380000393783956</v>
      </c>
      <c r="DQ70" s="48">
        <v>629.03517510368602</v>
      </c>
      <c r="DR70" s="48">
        <v>27.433597848818938</v>
      </c>
      <c r="DS70" s="48">
        <v>7.4020532313682887E-3</v>
      </c>
      <c r="DT70" s="48">
        <v>0.12339676134926929</v>
      </c>
      <c r="DU70" s="48">
        <v>-126.63749127872578</v>
      </c>
      <c r="DV70" s="48">
        <v>0.28646377135869466</v>
      </c>
      <c r="DW70" s="48">
        <v>17.563380785746322</v>
      </c>
      <c r="DX70" s="48">
        <v>23.955303759167634</v>
      </c>
      <c r="DY70" s="48">
        <v>0.10893179024894017</v>
      </c>
      <c r="DZ70" s="48">
        <v>0.19893179024894017</v>
      </c>
      <c r="EA70" s="48">
        <v>21.487857541089483</v>
      </c>
      <c r="EB70" s="48">
        <v>0.14830695994070575</v>
      </c>
      <c r="EC70" s="48">
        <v>0.14830695994070558</v>
      </c>
      <c r="ED70" s="48">
        <v>2.1543634082628156</v>
      </c>
      <c r="EE70" s="48">
        <v>2.1543634082628157E-2</v>
      </c>
      <c r="EF70" s="48">
        <v>-0.10771817041314079</v>
      </c>
      <c r="EG70" s="48">
        <v>-9.7718170413140792E-2</v>
      </c>
      <c r="EH70" s="48">
        <v>7.7816437598648314E-2</v>
      </c>
      <c r="EI70" s="48">
        <v>2.061987578883929</v>
      </c>
      <c r="EJ70" s="48">
        <v>6.6974107142857134E-2</v>
      </c>
      <c r="EK70" s="48">
        <v>0.18695066964285717</v>
      </c>
      <c r="EL70" s="48">
        <v>24.981891827323452</v>
      </c>
      <c r="EM70" s="48">
        <v>26.767778940010576</v>
      </c>
      <c r="EN70" s="48">
        <v>-2.0020737126014567</v>
      </c>
      <c r="EO70" s="48">
        <v>16.258242476060801</v>
      </c>
      <c r="EP70" s="48">
        <v>62.669499665310006</v>
      </c>
      <c r="EQ70" s="48">
        <v>31.840594040870677</v>
      </c>
      <c r="ER70" s="48">
        <v>4.8847091953796454E-2</v>
      </c>
      <c r="ES70" s="48">
        <v>1.9977756225372592</v>
      </c>
      <c r="ET70" s="48">
        <v>27.840446451702583</v>
      </c>
      <c r="EU70" s="48">
        <v>1.955710845854999</v>
      </c>
      <c r="EV70" s="48">
        <v>0.11491538167319967</v>
      </c>
      <c r="EW70" s="48">
        <v>1.910563404324976</v>
      </c>
      <c r="EX70" s="48">
        <v>1.493419867396591E-2</v>
      </c>
      <c r="EY70" s="48">
        <v>66.742897946368132</v>
      </c>
      <c r="EZ70" s="48">
        <v>56.859814107956488</v>
      </c>
    </row>
    <row r="71" spans="2:156" x14ac:dyDescent="0.25">
      <c r="B71" s="39">
        <v>47635</v>
      </c>
      <c r="C71" s="48">
        <v>20.221323256277753</v>
      </c>
      <c r="D71" s="48">
        <v>25.182801786244237</v>
      </c>
      <c r="E71" s="48">
        <v>33.824848563075413</v>
      </c>
      <c r="F71" s="48">
        <v>33.824848563075413</v>
      </c>
      <c r="G71" s="48">
        <v>25.987516534412315</v>
      </c>
      <c r="H71" s="48">
        <v>14.60882084642653</v>
      </c>
      <c r="I71" s="48">
        <v>32.487747650763843</v>
      </c>
      <c r="J71" s="48">
        <v>139.48198051094658</v>
      </c>
      <c r="K71" s="48">
        <v>136.00997056533015</v>
      </c>
      <c r="L71" s="48">
        <v>23.718337372564719</v>
      </c>
      <c r="M71" s="48">
        <v>28.154850819587931</v>
      </c>
      <c r="N71" s="48">
        <v>22.134241344745437</v>
      </c>
      <c r="O71" s="48">
        <v>24.809971686198931</v>
      </c>
      <c r="P71" s="48">
        <v>24.809971686198931</v>
      </c>
      <c r="Q71" s="48">
        <v>3.4141345061699191</v>
      </c>
      <c r="R71" s="48">
        <v>2.9350236426770047</v>
      </c>
      <c r="S71" s="48">
        <v>5.6998095000000069</v>
      </c>
      <c r="T71" s="48">
        <v>5.2501037500000285</v>
      </c>
      <c r="U71" s="48">
        <v>-11.777748805125729</v>
      </c>
      <c r="V71" s="48">
        <v>-5.8551843147817815</v>
      </c>
      <c r="W71" s="48">
        <v>0.16339838727880807</v>
      </c>
      <c r="X71" s="48">
        <v>1162.8755162025182</v>
      </c>
      <c r="Y71" s="48">
        <v>1.8047864784663705</v>
      </c>
      <c r="Z71" s="48">
        <v>1.8635394500931799</v>
      </c>
      <c r="AA71" s="48">
        <v>1.2445035018856079</v>
      </c>
      <c r="AB71" s="48">
        <v>1.2445035018856077</v>
      </c>
      <c r="AC71" s="48">
        <v>1.0591422255998066</v>
      </c>
      <c r="AD71" s="48">
        <v>1.0591422255998066</v>
      </c>
      <c r="AE71" s="48">
        <v>23.296864878628291</v>
      </c>
      <c r="AF71" s="48">
        <v>27.296864878628291</v>
      </c>
      <c r="AG71" s="48">
        <v>0.16427166552582478</v>
      </c>
      <c r="AH71" s="48">
        <v>-54.911941759717436</v>
      </c>
      <c r="AI71" s="48">
        <v>3.6373366937086771</v>
      </c>
      <c r="AJ71" s="48">
        <v>3.1535394500931799</v>
      </c>
      <c r="AK71" s="48">
        <v>56.231662183632693</v>
      </c>
      <c r="AL71" s="48">
        <v>1.8835394500931799</v>
      </c>
      <c r="AM71" s="48">
        <v>0.22128037499999634</v>
      </c>
      <c r="AN71" s="48">
        <v>0.14515312688308765</v>
      </c>
      <c r="AO71" s="48">
        <v>-0.17909985455372077</v>
      </c>
      <c r="AP71" s="48">
        <v>-0.23601714948441596</v>
      </c>
      <c r="AQ71" s="48">
        <v>-2.2394222719193961</v>
      </c>
      <c r="AR71" s="48">
        <v>13.382007758203493</v>
      </c>
      <c r="AS71" s="48">
        <v>-0.17731129892006983</v>
      </c>
      <c r="AT71" s="48">
        <v>27.001634093695245</v>
      </c>
      <c r="AU71" s="48">
        <v>0.10884270109634524</v>
      </c>
      <c r="AV71" s="48">
        <v>-5.5295051658786079E-2</v>
      </c>
      <c r="AW71" s="48">
        <v>-0.11527087232143012</v>
      </c>
      <c r="AX71" s="48">
        <v>-0.11426046758457109</v>
      </c>
      <c r="AY71" s="48">
        <v>1.8571631962816577</v>
      </c>
      <c r="AZ71" s="48">
        <v>-13.177287066066469</v>
      </c>
      <c r="BA71" s="48">
        <v>1.9839587936303855</v>
      </c>
      <c r="BB71" s="48">
        <v>-7.4013245227123173E-2</v>
      </c>
      <c r="BC71" s="48">
        <v>6.5317448581734769</v>
      </c>
      <c r="BD71" s="48">
        <v>67.581954322644648</v>
      </c>
      <c r="BE71" s="48">
        <v>429.14510701012102</v>
      </c>
      <c r="BF71" s="48">
        <v>-2.2394222719193961</v>
      </c>
      <c r="BG71" s="48">
        <v>1.9794086556324266</v>
      </c>
      <c r="BH71" s="48">
        <v>3.4155264062500015</v>
      </c>
      <c r="BI71" s="48">
        <v>11.994752767857111</v>
      </c>
      <c r="BJ71" s="48">
        <v>21.687407509374964</v>
      </c>
      <c r="BK71" s="48">
        <v>196.5710810387194</v>
      </c>
      <c r="BL71" s="48">
        <v>-0.10401324522712317</v>
      </c>
      <c r="BM71" s="48">
        <v>49.860068412401546</v>
      </c>
      <c r="BN71" s="48">
        <v>1.8696983260458144</v>
      </c>
      <c r="BO71" s="48">
        <v>-1.5429725233830519E-2</v>
      </c>
      <c r="BP71" s="48">
        <v>0.21628037499999633</v>
      </c>
      <c r="BQ71" s="48">
        <v>69.60038030738896</v>
      </c>
      <c r="BR71" s="48">
        <v>1.9068691193937466</v>
      </c>
      <c r="BS71" s="48">
        <v>-3.1844976913347978E-2</v>
      </c>
      <c r="BT71" s="48">
        <v>0.21628037499999633</v>
      </c>
      <c r="BU71" s="48">
        <v>1.5937127551028032</v>
      </c>
      <c r="BV71" s="48">
        <v>4.8741578828553997E-2</v>
      </c>
      <c r="BW71" s="48">
        <v>1.7735394500931798</v>
      </c>
      <c r="BX71" s="48">
        <v>2.1227006066832868</v>
      </c>
      <c r="BY71" s="48">
        <v>5.65004580000004</v>
      </c>
      <c r="BZ71" s="48">
        <v>5.419868300000001</v>
      </c>
      <c r="CA71" s="48">
        <v>1.7696983260458143</v>
      </c>
      <c r="CB71" s="48">
        <v>6.5412059821428906E-2</v>
      </c>
      <c r="CC71" s="48">
        <v>5.4198682999999557</v>
      </c>
      <c r="CD71" s="48">
        <v>5.5499371000000126</v>
      </c>
      <c r="CE71" s="48">
        <v>34.543667562748723</v>
      </c>
      <c r="CF71" s="48">
        <v>33.705315284531785</v>
      </c>
      <c r="CG71" s="48">
        <v>307.39866607666022</v>
      </c>
      <c r="CH71" s="48">
        <v>206.07006679634367</v>
      </c>
      <c r="CI71" s="48">
        <v>35.122745393215325</v>
      </c>
      <c r="CJ71" s="48">
        <v>15.10882084642653</v>
      </c>
      <c r="CK71" s="48">
        <v>4.1499999999999444</v>
      </c>
      <c r="CL71" s="48">
        <v>-5.7916018099007953</v>
      </c>
      <c r="CM71" s="48">
        <v>61.54981380505847</v>
      </c>
      <c r="CN71" s="48">
        <v>3.5855527430214917</v>
      </c>
      <c r="CO71" s="48">
        <v>3.1499999999999444</v>
      </c>
      <c r="CP71" s="48">
        <v>56.019404059198372</v>
      </c>
      <c r="CQ71" s="48">
        <v>4.0000000000000355</v>
      </c>
      <c r="CR71" s="48">
        <v>8.8824640761801018E-3</v>
      </c>
      <c r="CS71" s="48">
        <v>-0.13427166552582478</v>
      </c>
      <c r="CT71" s="48">
        <v>1.97353945009318</v>
      </c>
      <c r="CU71" s="48">
        <v>1.9650000000000016</v>
      </c>
      <c r="CV71" s="48">
        <v>1.1300468185807238</v>
      </c>
      <c r="CW71" s="48">
        <v>-10.362874755543825</v>
      </c>
      <c r="CX71" s="48">
        <v>2.02353945009318</v>
      </c>
      <c r="CY71" s="48">
        <v>-0.16962587566964274</v>
      </c>
      <c r="CZ71" s="48">
        <v>2.1386491088494601</v>
      </c>
      <c r="DA71" s="48">
        <v>-2.7840152122955586</v>
      </c>
      <c r="DB71" s="48">
        <v>23.198783463403853</v>
      </c>
      <c r="DC71" s="48">
        <v>52.322484386665842</v>
      </c>
      <c r="DD71" s="48">
        <v>0.15821709375000009</v>
      </c>
      <c r="DE71" s="48">
        <v>432.30273625118014</v>
      </c>
      <c r="DF71" s="48">
        <v>54.442307813765439</v>
      </c>
      <c r="DG71" s="48">
        <v>431.90273625118016</v>
      </c>
      <c r="DH71" s="48">
        <v>3.441989721428548</v>
      </c>
      <c r="DI71" s="48">
        <v>23.198889691719163</v>
      </c>
      <c r="DJ71" s="48">
        <v>5.5552462446439597</v>
      </c>
      <c r="DK71" s="48">
        <v>-5.3615917927551182</v>
      </c>
      <c r="DL71" s="48">
        <v>-7.8581598140828879E-3</v>
      </c>
      <c r="DM71" s="48">
        <v>1.677457723675392</v>
      </c>
      <c r="DN71" s="48">
        <v>278.28087313678924</v>
      </c>
      <c r="DO71" s="48">
        <v>4.0000000000000355</v>
      </c>
      <c r="DP71" s="48">
        <v>0.17320440265127224</v>
      </c>
      <c r="DQ71" s="48">
        <v>629.81519406355426</v>
      </c>
      <c r="DR71" s="48">
        <v>27.522366367749552</v>
      </c>
      <c r="DS71" s="48">
        <v>7.4020532313682887E-3</v>
      </c>
      <c r="DT71" s="48">
        <v>0.12597652886254443</v>
      </c>
      <c r="DU71" s="48">
        <v>-132.37897975397416</v>
      </c>
      <c r="DV71" s="48">
        <v>0.27306709474891572</v>
      </c>
      <c r="DW71" s="48">
        <v>17.602207173295582</v>
      </c>
      <c r="DX71" s="48">
        <v>22.556500296714358</v>
      </c>
      <c r="DY71" s="48">
        <v>0.1151096587562801</v>
      </c>
      <c r="DZ71" s="48">
        <v>0.20510965875628009</v>
      </c>
      <c r="EA71" s="48">
        <v>21.520247498084888</v>
      </c>
      <c r="EB71" s="48">
        <v>0.14827991158397286</v>
      </c>
      <c r="EC71" s="48">
        <v>0.14827991158397269</v>
      </c>
      <c r="ED71" s="48">
        <v>2.1571631962816578</v>
      </c>
      <c r="EE71" s="48">
        <v>2.1571631962816577E-2</v>
      </c>
      <c r="EF71" s="48">
        <v>-0.10785815981408289</v>
      </c>
      <c r="EG71" s="48">
        <v>-9.7858159814082898E-2</v>
      </c>
      <c r="EH71" s="48">
        <v>0.11339838727880806</v>
      </c>
      <c r="EI71" s="48">
        <v>2.0465519996428578</v>
      </c>
      <c r="EJ71" s="48">
        <v>6.6974107142857134E-2</v>
      </c>
      <c r="EK71" s="48">
        <v>0.18695066964285717</v>
      </c>
      <c r="EL71" s="48">
        <v>24.902094472679106</v>
      </c>
      <c r="EM71" s="48">
        <v>26.716965891767977</v>
      </c>
      <c r="EN71" s="48">
        <v>-2.0020737126014567</v>
      </c>
      <c r="EO71" s="48">
        <v>16.420675727427298</v>
      </c>
      <c r="EP71" s="48">
        <v>62.947525273827203</v>
      </c>
      <c r="EQ71" s="48">
        <v>32.007888260343776</v>
      </c>
      <c r="ER71" s="48">
        <v>4.8847091953796454E-2</v>
      </c>
      <c r="ES71" s="48">
        <v>1.99353945009318</v>
      </c>
      <c r="ET71" s="48">
        <v>27.840152122955587</v>
      </c>
      <c r="EU71" s="48">
        <v>1.9396983260458145</v>
      </c>
      <c r="EV71" s="48">
        <v>0.11491538167319967</v>
      </c>
      <c r="EW71" s="48">
        <v>1.9039587936303854</v>
      </c>
      <c r="EX71" s="48">
        <v>1.4939354857078516E-2</v>
      </c>
      <c r="EY71" s="48">
        <v>66.971377460079012</v>
      </c>
      <c r="EZ71" s="48">
        <v>57.089064442027471</v>
      </c>
    </row>
    <row r="72" spans="2:156" ht="15.75" thickBot="1" x14ac:dyDescent="0.3">
      <c r="B72" s="42">
        <v>47665</v>
      </c>
      <c r="C72" s="48">
        <v>20.171171027901298</v>
      </c>
      <c r="D72" s="48">
        <v>25.082256557845572</v>
      </c>
      <c r="E72" s="48">
        <v>33.72297671718723</v>
      </c>
      <c r="F72" s="48">
        <v>33.72297671718723</v>
      </c>
      <c r="G72" s="48">
        <v>25.967477705733657</v>
      </c>
      <c r="H72" s="48">
        <v>14.412490487702504</v>
      </c>
      <c r="I72" s="48">
        <v>32.386722454939424</v>
      </c>
      <c r="J72" s="48">
        <v>139.09520702077552</v>
      </c>
      <c r="K72" s="48">
        <v>135.46076818065288</v>
      </c>
      <c r="L72" s="48">
        <v>23.692820803804974</v>
      </c>
      <c r="M72" s="48">
        <v>28.156974662498321</v>
      </c>
      <c r="N72" s="48">
        <v>22.081177295550752</v>
      </c>
      <c r="O72" s="48">
        <v>24.884625562887596</v>
      </c>
      <c r="P72" s="48">
        <v>24.884625562887596</v>
      </c>
      <c r="Q72" s="48">
        <v>3.4143920491919908</v>
      </c>
      <c r="R72" s="48">
        <v>2.9352450442818387</v>
      </c>
      <c r="S72" s="48">
        <v>5.6998095000000069</v>
      </c>
      <c r="T72" s="48">
        <v>5.2501037500000285</v>
      </c>
      <c r="U72" s="48">
        <v>-11.804096173412381</v>
      </c>
      <c r="V72" s="48">
        <v>-5.9020809713439268</v>
      </c>
      <c r="W72" s="48">
        <v>0.16350124255561727</v>
      </c>
      <c r="X72" s="48">
        <v>1162.8755162025182</v>
      </c>
      <c r="Y72" s="48">
        <v>1.7906982465686363</v>
      </c>
      <c r="Z72" s="48">
        <v>1.8535645071298883</v>
      </c>
      <c r="AA72" s="48">
        <v>1.2445035018856079</v>
      </c>
      <c r="AB72" s="48">
        <v>1.2445035018856077</v>
      </c>
      <c r="AC72" s="48">
        <v>1.0589578937114381</v>
      </c>
      <c r="AD72" s="48">
        <v>1.0589578937114381</v>
      </c>
      <c r="AE72" s="48">
        <v>23.322025672026459</v>
      </c>
      <c r="AF72" s="48">
        <v>27.322025672026459</v>
      </c>
      <c r="AG72" s="48">
        <v>0.16453872975817863</v>
      </c>
      <c r="AH72" s="48">
        <v>-55.317473511571933</v>
      </c>
      <c r="AI72" s="48">
        <v>3.6405702213374145</v>
      </c>
      <c r="AJ72" s="48">
        <v>3.1435645071298883</v>
      </c>
      <c r="AK72" s="48">
        <v>56.239062970935876</v>
      </c>
      <c r="AL72" s="48">
        <v>1.8735645071298883</v>
      </c>
      <c r="AM72" s="48">
        <v>0.2295891249999962</v>
      </c>
      <c r="AN72" s="48">
        <v>0.27735859484820391</v>
      </c>
      <c r="AO72" s="48">
        <v>-0.16912428102705759</v>
      </c>
      <c r="AP72" s="48">
        <v>-0.31760663505809295</v>
      </c>
      <c r="AQ72" s="48">
        <v>-2.2394222719193961</v>
      </c>
      <c r="AR72" s="48">
        <v>13.668541198040371</v>
      </c>
      <c r="AS72" s="48">
        <v>-0.17253476397837836</v>
      </c>
      <c r="AT72" s="48">
        <v>27.006136540307129</v>
      </c>
      <c r="AU72" s="48">
        <v>9.9730083462711963E-2</v>
      </c>
      <c r="AV72" s="48">
        <v>-5.9468577681532075E-2</v>
      </c>
      <c r="AW72" s="48">
        <v>-0.1012971665178585</v>
      </c>
      <c r="AX72" s="48">
        <v>-0.12437767960479218</v>
      </c>
      <c r="AY72" s="48">
        <v>1.8614580702587944</v>
      </c>
      <c r="AZ72" s="48">
        <v>-13.288594866937409</v>
      </c>
      <c r="BA72" s="48">
        <v>1.9925303758133885</v>
      </c>
      <c r="BB72" s="48">
        <v>-7.0515165240688335E-2</v>
      </c>
      <c r="BC72" s="48">
        <v>6.7007904444236877</v>
      </c>
      <c r="BD72" s="48">
        <v>67.569593954344782</v>
      </c>
      <c r="BE72" s="48">
        <v>429.0666187268227</v>
      </c>
      <c r="BF72" s="48">
        <v>-2.2394222719193961</v>
      </c>
      <c r="BG72" s="48">
        <v>1.9553791190510217</v>
      </c>
      <c r="BH72" s="48">
        <v>3.4470778125000012</v>
      </c>
      <c r="BI72" s="48">
        <v>11.80851749999997</v>
      </c>
      <c r="BJ72" s="48">
        <v>21.881104034374964</v>
      </c>
      <c r="BK72" s="48">
        <v>196.76537438583486</v>
      </c>
      <c r="BL72" s="48">
        <v>-0.10051516524068833</v>
      </c>
      <c r="BM72" s="48">
        <v>49.786987829007025</v>
      </c>
      <c r="BN72" s="48">
        <v>1.8681526962085964</v>
      </c>
      <c r="BO72" s="48">
        <v>-1.5940947664572706E-2</v>
      </c>
      <c r="BP72" s="48">
        <v>0.2245891249999962</v>
      </c>
      <c r="BQ72" s="48">
        <v>69.606967853450286</v>
      </c>
      <c r="BR72" s="48">
        <v>1.8930346006494383</v>
      </c>
      <c r="BS72" s="48">
        <v>-3.2418359386609703E-2</v>
      </c>
      <c r="BT72" s="48">
        <v>0.2245891249999962</v>
      </c>
      <c r="BU72" s="48">
        <v>1.5788467713161494</v>
      </c>
      <c r="BV72" s="48">
        <v>4.8029575647524123E-2</v>
      </c>
      <c r="BW72" s="48">
        <v>1.7635645071298882</v>
      </c>
      <c r="BX72" s="48">
        <v>2.1256415440457395</v>
      </c>
      <c r="BY72" s="48">
        <v>5.65004580000004</v>
      </c>
      <c r="BZ72" s="48">
        <v>5.419868300000001</v>
      </c>
      <c r="CA72" s="48">
        <v>1.7681526962085963</v>
      </c>
      <c r="CB72" s="48">
        <v>6.5412059821428906E-2</v>
      </c>
      <c r="CC72" s="48">
        <v>5.4198682999999557</v>
      </c>
      <c r="CD72" s="48">
        <v>5.5499371000000126</v>
      </c>
      <c r="CE72" s="48">
        <v>34.483812058868722</v>
      </c>
      <c r="CF72" s="48">
        <v>33.632890070065898</v>
      </c>
      <c r="CG72" s="48">
        <v>307.39866607666022</v>
      </c>
      <c r="CH72" s="48">
        <v>205.74022275185172</v>
      </c>
      <c r="CI72" s="48">
        <v>35.083869341763787</v>
      </c>
      <c r="CJ72" s="48">
        <v>14.912490487702504</v>
      </c>
      <c r="CK72" s="48">
        <v>4.1499999999999444</v>
      </c>
      <c r="CL72" s="48">
        <v>-5.631151402568241</v>
      </c>
      <c r="CM72" s="48">
        <v>61.705579689655544</v>
      </c>
      <c r="CN72" s="48">
        <v>3.4569865689134356</v>
      </c>
      <c r="CO72" s="48">
        <v>3.1499999999999444</v>
      </c>
      <c r="CP72" s="48">
        <v>55.976603677633634</v>
      </c>
      <c r="CQ72" s="48">
        <v>4.0000000000000355</v>
      </c>
      <c r="CR72" s="48">
        <v>8.8786899868831416E-3</v>
      </c>
      <c r="CS72" s="48">
        <v>-0.13453872975817863</v>
      </c>
      <c r="CT72" s="48">
        <v>1.9635645071298884</v>
      </c>
      <c r="CU72" s="48">
        <v>1.9650000000000016</v>
      </c>
      <c r="CV72" s="48">
        <v>1.1295666705534995</v>
      </c>
      <c r="CW72" s="48">
        <v>-10.358471651364038</v>
      </c>
      <c r="CX72" s="48">
        <v>2.0135645071298884</v>
      </c>
      <c r="CY72" s="48">
        <v>-0.17614231986607129</v>
      </c>
      <c r="CZ72" s="48">
        <v>2.1421991668317877</v>
      </c>
      <c r="DA72" s="48">
        <v>-2.7842787141380114</v>
      </c>
      <c r="DB72" s="48">
        <v>23.337559521271906</v>
      </c>
      <c r="DC72" s="48">
        <v>52.337182505619467</v>
      </c>
      <c r="DD72" s="48">
        <v>0.16071617410714298</v>
      </c>
      <c r="DE72" s="48">
        <v>431.92114413814789</v>
      </c>
      <c r="DF72" s="48">
        <v>54.248291703227025</v>
      </c>
      <c r="DG72" s="48">
        <v>431.52114413814792</v>
      </c>
      <c r="DH72" s="48">
        <v>3.6428772660714039</v>
      </c>
      <c r="DI72" s="48">
        <v>23.337666385049282</v>
      </c>
      <c r="DJ72" s="48">
        <v>5.5552812798666951</v>
      </c>
      <c r="DK72" s="48">
        <v>-5.3606111870609476</v>
      </c>
      <c r="DL72" s="48">
        <v>-8.0729035129397247E-3</v>
      </c>
      <c r="DM72" s="48">
        <v>1.6779185941957506</v>
      </c>
      <c r="DN72" s="48">
        <v>277.866975985458</v>
      </c>
      <c r="DO72" s="48">
        <v>4.0000000000000355</v>
      </c>
      <c r="DP72" s="48">
        <v>0.1689276944454059</v>
      </c>
      <c r="DQ72" s="48">
        <v>630.59311518906463</v>
      </c>
      <c r="DR72" s="48">
        <v>27.69269452802542</v>
      </c>
      <c r="DS72" s="48">
        <v>7.3989081570244525E-3</v>
      </c>
      <c r="DT72" s="48">
        <v>0.12920441530772614</v>
      </c>
      <c r="DU72" s="48">
        <v>-136.54300390234445</v>
      </c>
      <c r="DV72" s="48">
        <v>0.31551135123256441</v>
      </c>
      <c r="DW72" s="48">
        <v>17.205280434268705</v>
      </c>
      <c r="DX72" s="48">
        <v>21.266875005480241</v>
      </c>
      <c r="DY72" s="48">
        <v>0.12863465970189925</v>
      </c>
      <c r="DZ72" s="48">
        <v>0.21863465970189924</v>
      </c>
      <c r="EA72" s="48">
        <v>21.13831356085873</v>
      </c>
      <c r="EB72" s="48">
        <v>0.14825410511960127</v>
      </c>
      <c r="EC72" s="48">
        <v>0.1482541051196011</v>
      </c>
      <c r="ED72" s="48">
        <v>2.1614580702587944</v>
      </c>
      <c r="EE72" s="48">
        <v>2.1614580702587944E-2</v>
      </c>
      <c r="EF72" s="48">
        <v>-0.10807290351293973</v>
      </c>
      <c r="EG72" s="48">
        <v>-9.8072903512939735E-2</v>
      </c>
      <c r="EH72" s="48">
        <v>0.11350124255561726</v>
      </c>
      <c r="EI72" s="48">
        <v>2.0449055378571437</v>
      </c>
      <c r="EJ72" s="48">
        <v>6.6974107142857134E-2</v>
      </c>
      <c r="EK72" s="48">
        <v>0.18695066964285717</v>
      </c>
      <c r="EL72" s="48">
        <v>24.828539940101521</v>
      </c>
      <c r="EM72" s="48">
        <v>26.669635875743211</v>
      </c>
      <c r="EN72" s="48">
        <v>-2.0020737126014567</v>
      </c>
      <c r="EO72" s="48">
        <v>16.57647905016659</v>
      </c>
      <c r="EP72" s="48">
        <v>63.202173199115244</v>
      </c>
      <c r="EQ72" s="48">
        <v>32.17196528328855</v>
      </c>
      <c r="ER72" s="48">
        <v>5.2720666345732511E-2</v>
      </c>
      <c r="ES72" s="48">
        <v>1.9835645071298884</v>
      </c>
      <c r="ET72" s="48">
        <v>27.842787141380114</v>
      </c>
      <c r="EU72" s="48">
        <v>1.9381526962085964</v>
      </c>
      <c r="EV72" s="48">
        <v>0.11491538167319967</v>
      </c>
      <c r="EW72" s="48">
        <v>1.9125303758133885</v>
      </c>
      <c r="EX72" s="48">
        <v>1.4943459346956041E-2</v>
      </c>
      <c r="EY72" s="48">
        <v>67.171304281790597</v>
      </c>
      <c r="EZ72" s="48">
        <v>57.288231850666428</v>
      </c>
    </row>
    <row r="73" spans="2:156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</row>
    <row r="74" spans="2:156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</row>
    <row r="75" spans="2:156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</row>
    <row r="76" spans="2:156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</row>
    <row r="77" spans="2:156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</row>
    <row r="78" spans="2:156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</row>
    <row r="79" spans="2:156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</row>
    <row r="80" spans="2:156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</row>
    <row r="81" spans="2:10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</row>
    <row r="82" spans="2:10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</row>
    <row r="83" spans="2:10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</row>
  </sheetData>
  <conditionalFormatting sqref="AY12:EZ72">
    <cfRule type="expression" dxfId="6" priority="3">
      <formula>IF(ISEVEN(VALUE(TEXT($B12,"yy")))=TRUE,TRUE,FALSE)</formula>
    </cfRule>
  </conditionalFormatting>
  <conditionalFormatting sqref="C12:EZ72">
    <cfRule type="expression" dxfId="5" priority="1">
      <formula>IF(OR(MONTH($B12)&gt;10,MONTH($B12)&lt;4),FALSE,TRUE)</formula>
    </cfRule>
    <cfRule type="expression" dxfId="4" priority="2">
      <formula>IF(OR(MONTH($B12)&gt;10,MONTH($B12)&lt;4),TRUE,FALSE)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797C-13B2-4970-B7A9-C5E890AC0CB1}">
  <sheetPr codeName="Sheet18">
    <tabColor rgb="FF92D050"/>
  </sheetPr>
  <dimension ref="A5:EO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45" width="21.85546875" customWidth="1"/>
  </cols>
  <sheetData>
    <row r="5" spans="1:145" ht="15.75" thickBot="1" x14ac:dyDescent="0.3">
      <c r="A5" t="s">
        <v>0</v>
      </c>
      <c r="B5" s="4">
        <v>45839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</row>
    <row r="6" spans="1:145" x14ac:dyDescent="0.25">
      <c r="B6" s="36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</row>
    <row r="7" spans="1:145" x14ac:dyDescent="0.25">
      <c r="B7" s="16" t="s">
        <v>1</v>
      </c>
      <c r="C7" s="12" t="s">
        <v>9</v>
      </c>
      <c r="D7" s="12" t="s">
        <v>9</v>
      </c>
      <c r="E7" s="12" t="s">
        <v>9</v>
      </c>
      <c r="F7" s="12" t="s">
        <v>9</v>
      </c>
      <c r="G7" s="12" t="s">
        <v>9</v>
      </c>
      <c r="H7" s="12" t="s">
        <v>9</v>
      </c>
      <c r="I7" s="12" t="s">
        <v>9</v>
      </c>
      <c r="J7" s="12" t="s">
        <v>9</v>
      </c>
      <c r="K7" s="12" t="s">
        <v>9</v>
      </c>
      <c r="L7" s="12" t="s">
        <v>9</v>
      </c>
      <c r="M7" s="12" t="s">
        <v>9</v>
      </c>
      <c r="N7" s="12" t="s">
        <v>8</v>
      </c>
      <c r="O7" s="12" t="s">
        <v>8</v>
      </c>
      <c r="P7" s="12" t="s">
        <v>8</v>
      </c>
      <c r="Q7" s="12" t="s">
        <v>8</v>
      </c>
      <c r="R7" s="12" t="s">
        <v>8</v>
      </c>
      <c r="S7" s="12" t="s">
        <v>8</v>
      </c>
      <c r="T7" s="12" t="s">
        <v>8</v>
      </c>
      <c r="U7" s="12" t="s">
        <v>8</v>
      </c>
      <c r="V7" s="12" t="s">
        <v>8</v>
      </c>
      <c r="W7" s="12" t="s">
        <v>8</v>
      </c>
      <c r="X7" s="12" t="s">
        <v>8</v>
      </c>
      <c r="Y7" s="12" t="s">
        <v>8</v>
      </c>
      <c r="Z7" s="12" t="s">
        <v>8</v>
      </c>
      <c r="AA7" s="12" t="s">
        <v>8</v>
      </c>
      <c r="AB7" s="12" t="s">
        <v>8</v>
      </c>
      <c r="AC7" s="12" t="s">
        <v>8</v>
      </c>
      <c r="AD7" s="12" t="s">
        <v>8</v>
      </c>
      <c r="AE7" s="12" t="s">
        <v>8</v>
      </c>
      <c r="AF7" s="12" t="s">
        <v>8</v>
      </c>
      <c r="AG7" s="12" t="s">
        <v>8</v>
      </c>
      <c r="AH7" s="12" t="s">
        <v>8</v>
      </c>
      <c r="AI7" s="12" t="s">
        <v>8</v>
      </c>
      <c r="AJ7" s="12" t="s">
        <v>8</v>
      </c>
      <c r="AK7" s="12" t="s">
        <v>8</v>
      </c>
      <c r="AL7" s="12" t="s">
        <v>8</v>
      </c>
      <c r="AM7" s="12" t="s">
        <v>8</v>
      </c>
      <c r="AN7" s="12" t="s">
        <v>8</v>
      </c>
      <c r="AO7" s="12" t="s">
        <v>8</v>
      </c>
      <c r="AP7" s="12" t="s">
        <v>8</v>
      </c>
      <c r="AQ7" s="12" t="s">
        <v>8</v>
      </c>
      <c r="AR7" s="12" t="s">
        <v>8</v>
      </c>
      <c r="AS7" s="12" t="s">
        <v>8</v>
      </c>
      <c r="AT7" s="12" t="s">
        <v>8</v>
      </c>
      <c r="AU7" s="12" t="s">
        <v>8</v>
      </c>
      <c r="AV7" s="12" t="s">
        <v>8</v>
      </c>
      <c r="AW7" s="12" t="s">
        <v>8</v>
      </c>
      <c r="AX7" s="12" t="s">
        <v>8</v>
      </c>
      <c r="AY7" s="12" t="s">
        <v>8</v>
      </c>
      <c r="AZ7" s="12" t="s">
        <v>8</v>
      </c>
      <c r="BA7" s="12" t="s">
        <v>8</v>
      </c>
      <c r="BB7" s="12" t="s">
        <v>8</v>
      </c>
      <c r="BC7" s="12" t="s">
        <v>8</v>
      </c>
      <c r="BD7" s="12" t="s">
        <v>8</v>
      </c>
      <c r="BE7" s="12" t="s">
        <v>8</v>
      </c>
      <c r="BF7" s="12" t="s">
        <v>8</v>
      </c>
      <c r="BG7" s="12" t="s">
        <v>8</v>
      </c>
      <c r="BH7" s="12" t="s">
        <v>8</v>
      </c>
      <c r="BI7" s="12" t="s">
        <v>8</v>
      </c>
      <c r="BJ7" s="12" t="s">
        <v>8</v>
      </c>
      <c r="BK7" s="12" t="s">
        <v>12</v>
      </c>
      <c r="BL7" s="12" t="s">
        <v>12</v>
      </c>
      <c r="BM7" s="12" t="s">
        <v>12</v>
      </c>
      <c r="BN7" s="12" t="s">
        <v>12</v>
      </c>
      <c r="BO7" s="12" t="s">
        <v>12</v>
      </c>
      <c r="BP7" s="12" t="s">
        <v>12</v>
      </c>
      <c r="BQ7" s="12" t="s">
        <v>12</v>
      </c>
      <c r="BR7" s="12" t="s">
        <v>12</v>
      </c>
      <c r="BS7" s="12" t="s">
        <v>12</v>
      </c>
      <c r="BT7" s="12" t="s">
        <v>12</v>
      </c>
      <c r="BU7" s="12" t="s">
        <v>12</v>
      </c>
      <c r="BV7" s="12" t="s">
        <v>12</v>
      </c>
      <c r="BW7" s="12" t="s">
        <v>12</v>
      </c>
      <c r="BX7" s="12" t="s">
        <v>12</v>
      </c>
      <c r="BY7" s="12" t="s">
        <v>12</v>
      </c>
      <c r="BZ7" s="12" t="s">
        <v>12</v>
      </c>
      <c r="CA7" s="12" t="s">
        <v>12</v>
      </c>
      <c r="CB7" s="12" t="s">
        <v>12</v>
      </c>
      <c r="CC7" s="12" t="s">
        <v>12</v>
      </c>
      <c r="CD7" s="12" t="s">
        <v>12</v>
      </c>
      <c r="CE7" s="12" t="s">
        <v>12</v>
      </c>
      <c r="CF7" s="12" t="s">
        <v>12</v>
      </c>
      <c r="CG7" s="12" t="s">
        <v>12</v>
      </c>
      <c r="CH7" s="12" t="s">
        <v>12</v>
      </c>
      <c r="CI7" s="12" t="s">
        <v>12</v>
      </c>
      <c r="CJ7" s="12" t="s">
        <v>12</v>
      </c>
      <c r="CK7" s="12" t="s">
        <v>12</v>
      </c>
      <c r="CL7" s="12" t="s">
        <v>12</v>
      </c>
      <c r="CM7" s="12" t="s">
        <v>12</v>
      </c>
      <c r="CN7" s="12" t="s">
        <v>12</v>
      </c>
      <c r="CO7" s="12" t="s">
        <v>12</v>
      </c>
      <c r="CP7" s="12" t="s">
        <v>12</v>
      </c>
      <c r="CQ7" s="12" t="s">
        <v>12</v>
      </c>
      <c r="CR7" s="12" t="s">
        <v>12</v>
      </c>
      <c r="CS7" s="12" t="s">
        <v>12</v>
      </c>
      <c r="CT7" s="12" t="s">
        <v>12</v>
      </c>
      <c r="CU7" s="12" t="s">
        <v>12</v>
      </c>
      <c r="CV7" s="12" t="s">
        <v>12</v>
      </c>
      <c r="CW7" s="12" t="s">
        <v>12</v>
      </c>
      <c r="CX7" s="12" t="s">
        <v>12</v>
      </c>
      <c r="CY7" s="12" t="s">
        <v>12</v>
      </c>
      <c r="CZ7" s="12" t="s">
        <v>12</v>
      </c>
      <c r="DA7" s="12" t="s">
        <v>12</v>
      </c>
      <c r="DB7" s="12" t="s">
        <v>12</v>
      </c>
      <c r="DC7" s="12" t="s">
        <v>12</v>
      </c>
      <c r="DD7" s="12" t="s">
        <v>12</v>
      </c>
      <c r="DE7" s="12" t="s">
        <v>12</v>
      </c>
      <c r="DF7" s="12" t="s">
        <v>12</v>
      </c>
      <c r="DG7" s="12" t="s">
        <v>12</v>
      </c>
      <c r="DH7" s="12" t="s">
        <v>12</v>
      </c>
      <c r="DI7" s="12" t="s">
        <v>12</v>
      </c>
      <c r="DJ7" s="12" t="s">
        <v>12</v>
      </c>
      <c r="DK7" s="12" t="s">
        <v>12</v>
      </c>
      <c r="DL7" s="12" t="s">
        <v>12</v>
      </c>
      <c r="DM7" s="12" t="s">
        <v>12</v>
      </c>
      <c r="DN7" s="12" t="s">
        <v>12</v>
      </c>
      <c r="DO7" s="12" t="s">
        <v>12</v>
      </c>
      <c r="DP7" s="12" t="s">
        <v>12</v>
      </c>
      <c r="DQ7" s="12" t="s">
        <v>12</v>
      </c>
      <c r="DR7" s="12" t="s">
        <v>12</v>
      </c>
      <c r="DS7" s="12" t="s">
        <v>12</v>
      </c>
      <c r="DT7" s="12" t="s">
        <v>12</v>
      </c>
      <c r="DU7" s="12" t="s">
        <v>12</v>
      </c>
      <c r="DV7" s="12" t="s">
        <v>12</v>
      </c>
      <c r="DW7" s="12" t="s">
        <v>12</v>
      </c>
      <c r="DX7" s="12" t="s">
        <v>12</v>
      </c>
      <c r="DY7" s="12" t="s">
        <v>12</v>
      </c>
      <c r="DZ7" s="12" t="s">
        <v>12</v>
      </c>
      <c r="EA7" s="12" t="s">
        <v>12</v>
      </c>
      <c r="EB7" s="12" t="s">
        <v>12</v>
      </c>
      <c r="EC7" s="12" t="s">
        <v>12</v>
      </c>
      <c r="ED7" s="12" t="s">
        <v>12</v>
      </c>
      <c r="EE7" s="12" t="s">
        <v>12</v>
      </c>
      <c r="EF7" s="12" t="s">
        <v>12</v>
      </c>
      <c r="EG7" s="12" t="s">
        <v>12</v>
      </c>
      <c r="EH7" s="12" t="s">
        <v>12</v>
      </c>
      <c r="EI7" s="12" t="s">
        <v>12</v>
      </c>
      <c r="EJ7" s="12" t="s">
        <v>12</v>
      </c>
      <c r="EK7" s="12" t="s">
        <v>12</v>
      </c>
      <c r="EL7" s="12" t="s">
        <v>12</v>
      </c>
      <c r="EM7" s="12" t="s">
        <v>96</v>
      </c>
      <c r="EN7" s="12" t="s">
        <v>96</v>
      </c>
      <c r="EO7" s="12" t="s">
        <v>96</v>
      </c>
    </row>
    <row r="8" spans="1:145" x14ac:dyDescent="0.25">
      <c r="B8" s="16" t="s">
        <v>2</v>
      </c>
      <c r="C8" s="12" t="s">
        <v>160</v>
      </c>
      <c r="D8" s="12" t="s">
        <v>161</v>
      </c>
      <c r="E8" s="12" t="s">
        <v>162</v>
      </c>
      <c r="F8" s="12" t="s">
        <v>163</v>
      </c>
      <c r="G8" s="12" t="s">
        <v>164</v>
      </c>
      <c r="H8" s="12" t="s">
        <v>165</v>
      </c>
      <c r="I8" s="12" t="s">
        <v>166</v>
      </c>
      <c r="J8" s="12" t="s">
        <v>28</v>
      </c>
      <c r="K8" s="12" t="s">
        <v>167</v>
      </c>
      <c r="L8" s="12" t="s">
        <v>168</v>
      </c>
      <c r="M8" s="12" t="s">
        <v>169</v>
      </c>
      <c r="N8" s="12" t="s">
        <v>174</v>
      </c>
      <c r="O8" s="12" t="s">
        <v>175</v>
      </c>
      <c r="P8" s="12" t="s">
        <v>176</v>
      </c>
      <c r="Q8" s="12" t="s">
        <v>177</v>
      </c>
      <c r="R8" s="12" t="s">
        <v>178</v>
      </c>
      <c r="S8" s="12" t="s">
        <v>179</v>
      </c>
      <c r="T8" s="12" t="s">
        <v>180</v>
      </c>
      <c r="U8" s="12" t="s">
        <v>181</v>
      </c>
      <c r="V8" s="12" t="s">
        <v>182</v>
      </c>
      <c r="W8" s="12" t="s">
        <v>183</v>
      </c>
      <c r="X8" s="12" t="s">
        <v>184</v>
      </c>
      <c r="Y8" s="12" t="s">
        <v>185</v>
      </c>
      <c r="Z8" s="12" t="s">
        <v>186</v>
      </c>
      <c r="AA8" s="12" t="s">
        <v>187</v>
      </c>
      <c r="AB8" s="12" t="s">
        <v>188</v>
      </c>
      <c r="AC8" s="12" t="s">
        <v>102</v>
      </c>
      <c r="AD8" s="12" t="s">
        <v>189</v>
      </c>
      <c r="AE8" s="12" t="s">
        <v>190</v>
      </c>
      <c r="AF8" s="12" t="s">
        <v>191</v>
      </c>
      <c r="AG8" s="12" t="s">
        <v>192</v>
      </c>
      <c r="AH8" s="12" t="s">
        <v>193</v>
      </c>
      <c r="AI8" s="12" t="s">
        <v>194</v>
      </c>
      <c r="AJ8" s="12" t="s">
        <v>195</v>
      </c>
      <c r="AK8" s="12" t="s">
        <v>196</v>
      </c>
      <c r="AL8" s="12" t="s">
        <v>197</v>
      </c>
      <c r="AM8" s="12" t="s">
        <v>198</v>
      </c>
      <c r="AN8" s="12" t="s">
        <v>199</v>
      </c>
      <c r="AO8" s="12" t="s">
        <v>200</v>
      </c>
      <c r="AP8" s="12" t="s">
        <v>201</v>
      </c>
      <c r="AQ8" s="12" t="s">
        <v>202</v>
      </c>
      <c r="AR8" s="12" t="s">
        <v>203</v>
      </c>
      <c r="AS8" s="12" t="s">
        <v>204</v>
      </c>
      <c r="AT8" s="12" t="s">
        <v>205</v>
      </c>
      <c r="AU8" s="12" t="s">
        <v>206</v>
      </c>
      <c r="AV8" s="12" t="s">
        <v>207</v>
      </c>
      <c r="AW8" s="12" t="s">
        <v>27</v>
      </c>
      <c r="AX8" s="12" t="s">
        <v>208</v>
      </c>
      <c r="AY8" s="12" t="s">
        <v>209</v>
      </c>
      <c r="AZ8" s="12" t="s">
        <v>210</v>
      </c>
      <c r="BA8" s="12" t="s">
        <v>211</v>
      </c>
      <c r="BB8" s="12" t="s">
        <v>212</v>
      </c>
      <c r="BC8" s="12" t="s">
        <v>213</v>
      </c>
      <c r="BD8" s="12" t="s">
        <v>214</v>
      </c>
      <c r="BE8" s="12" t="s">
        <v>31</v>
      </c>
      <c r="BF8" s="12" t="s">
        <v>32</v>
      </c>
      <c r="BG8" s="12" t="s">
        <v>215</v>
      </c>
      <c r="BH8" s="12" t="s">
        <v>216</v>
      </c>
      <c r="BI8" s="12" t="s">
        <v>217</v>
      </c>
      <c r="BJ8" s="12" t="s">
        <v>218</v>
      </c>
      <c r="BK8" s="12" t="s">
        <v>261</v>
      </c>
      <c r="BL8" s="12" t="s">
        <v>40</v>
      </c>
      <c r="BM8" s="12" t="s">
        <v>34</v>
      </c>
      <c r="BN8" s="12" t="s">
        <v>35</v>
      </c>
      <c r="BO8" s="12" t="s">
        <v>36</v>
      </c>
      <c r="BP8" s="12" t="s">
        <v>41</v>
      </c>
      <c r="BQ8" s="12" t="s">
        <v>37</v>
      </c>
      <c r="BR8" s="12" t="s">
        <v>181</v>
      </c>
      <c r="BS8" s="12" t="s">
        <v>262</v>
      </c>
      <c r="BT8" s="12" t="s">
        <v>263</v>
      </c>
      <c r="BU8" s="12" t="s">
        <v>264</v>
      </c>
      <c r="BV8" s="12" t="s">
        <v>265</v>
      </c>
      <c r="BW8" s="12" t="s">
        <v>38</v>
      </c>
      <c r="BX8" s="12" t="s">
        <v>266</v>
      </c>
      <c r="BY8" s="12" t="s">
        <v>267</v>
      </c>
      <c r="BZ8" s="12" t="s">
        <v>268</v>
      </c>
      <c r="CA8" s="12" t="s">
        <v>269</v>
      </c>
      <c r="CB8" s="12" t="s">
        <v>270</v>
      </c>
      <c r="CC8" s="12" t="s">
        <v>271</v>
      </c>
      <c r="CD8" s="12" t="s">
        <v>272</v>
      </c>
      <c r="CE8" s="12" t="s">
        <v>273</v>
      </c>
      <c r="CF8" s="12" t="s">
        <v>274</v>
      </c>
      <c r="CG8" s="12" t="s">
        <v>275</v>
      </c>
      <c r="CH8" s="12" t="s">
        <v>276</v>
      </c>
      <c r="CI8" s="12" t="s">
        <v>277</v>
      </c>
      <c r="CJ8" s="12" t="s">
        <v>278</v>
      </c>
      <c r="CK8" s="12" t="s">
        <v>279</v>
      </c>
      <c r="CL8" s="12" t="s">
        <v>280</v>
      </c>
      <c r="CM8" s="12" t="s">
        <v>281</v>
      </c>
      <c r="CN8" s="12" t="s">
        <v>282</v>
      </c>
      <c r="CO8" s="12" t="s">
        <v>283</v>
      </c>
      <c r="CP8" s="12" t="s">
        <v>284</v>
      </c>
      <c r="CQ8" s="12" t="s">
        <v>285</v>
      </c>
      <c r="CR8" s="12" t="s">
        <v>286</v>
      </c>
      <c r="CS8" s="12" t="s">
        <v>287</v>
      </c>
      <c r="CT8" s="12" t="s">
        <v>288</v>
      </c>
      <c r="CU8" s="12" t="s">
        <v>289</v>
      </c>
      <c r="CV8" s="12" t="s">
        <v>290</v>
      </c>
      <c r="CW8" s="12" t="s">
        <v>291</v>
      </c>
      <c r="CX8" s="12" t="s">
        <v>292</v>
      </c>
      <c r="CY8" s="12" t="s">
        <v>293</v>
      </c>
      <c r="CZ8" s="12" t="s">
        <v>294</v>
      </c>
      <c r="DA8" s="12" t="s">
        <v>295</v>
      </c>
      <c r="DB8" s="12" t="s">
        <v>296</v>
      </c>
      <c r="DC8" s="12" t="s">
        <v>297</v>
      </c>
      <c r="DD8" s="12" t="s">
        <v>298</v>
      </c>
      <c r="DE8" s="12" t="s">
        <v>299</v>
      </c>
      <c r="DF8" s="12" t="s">
        <v>300</v>
      </c>
      <c r="DG8" s="12" t="s">
        <v>301</v>
      </c>
      <c r="DH8" s="12" t="s">
        <v>302</v>
      </c>
      <c r="DI8" s="12" t="s">
        <v>303</v>
      </c>
      <c r="DJ8" s="12" t="s">
        <v>304</v>
      </c>
      <c r="DK8" s="12" t="s">
        <v>305</v>
      </c>
      <c r="DL8" s="12" t="s">
        <v>306</v>
      </c>
      <c r="DM8" s="12" t="s">
        <v>307</v>
      </c>
      <c r="DN8" s="12" t="s">
        <v>308</v>
      </c>
      <c r="DO8" s="12" t="s">
        <v>49</v>
      </c>
      <c r="DP8" s="12" t="s">
        <v>51</v>
      </c>
      <c r="DQ8" s="12" t="s">
        <v>309</v>
      </c>
      <c r="DR8" s="12" t="s">
        <v>310</v>
      </c>
      <c r="DS8" s="12" t="s">
        <v>311</v>
      </c>
      <c r="DT8" s="12" t="s">
        <v>312</v>
      </c>
      <c r="DU8" s="12" t="s">
        <v>313</v>
      </c>
      <c r="DV8" s="12" t="s">
        <v>314</v>
      </c>
      <c r="DW8" s="12" t="s">
        <v>315</v>
      </c>
      <c r="DX8" s="12" t="s">
        <v>316</v>
      </c>
      <c r="DY8" s="12" t="s">
        <v>317</v>
      </c>
      <c r="DZ8" s="12" t="s">
        <v>318</v>
      </c>
      <c r="EA8" s="12" t="s">
        <v>319</v>
      </c>
      <c r="EB8" s="12" t="s">
        <v>320</v>
      </c>
      <c r="EC8" s="12" t="s">
        <v>321</v>
      </c>
      <c r="ED8" s="12" t="s">
        <v>322</v>
      </c>
      <c r="EE8" s="12" t="s">
        <v>323</v>
      </c>
      <c r="EF8" s="12" t="s">
        <v>324</v>
      </c>
      <c r="EG8" s="12" t="s">
        <v>325</v>
      </c>
      <c r="EH8" s="12" t="s">
        <v>326</v>
      </c>
      <c r="EI8" s="12" t="s">
        <v>327</v>
      </c>
      <c r="EJ8" s="12" t="s">
        <v>52</v>
      </c>
      <c r="EK8" s="12" t="s">
        <v>39</v>
      </c>
      <c r="EL8" s="12" t="s">
        <v>50</v>
      </c>
      <c r="EM8" s="12" t="s">
        <v>181</v>
      </c>
      <c r="EN8" s="12" t="s">
        <v>376</v>
      </c>
      <c r="EO8" s="12" t="s">
        <v>377</v>
      </c>
    </row>
    <row r="9" spans="1:145" x14ac:dyDescent="0.25"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</row>
    <row r="10" spans="1:145" ht="15.75" thickBot="1" x14ac:dyDescent="0.3">
      <c r="B10" s="37"/>
      <c r="C10" s="21" t="s">
        <v>3</v>
      </c>
      <c r="D10" s="21" t="s">
        <v>3</v>
      </c>
      <c r="E10" s="21" t="s">
        <v>3</v>
      </c>
      <c r="F10" s="21" t="s">
        <v>3</v>
      </c>
      <c r="G10" s="21" t="s">
        <v>3</v>
      </c>
      <c r="H10" s="21" t="s">
        <v>3</v>
      </c>
      <c r="I10" s="21" t="s">
        <v>3</v>
      </c>
      <c r="J10" s="21" t="s">
        <v>3</v>
      </c>
      <c r="K10" s="21" t="s">
        <v>3</v>
      </c>
      <c r="L10" s="21" t="s">
        <v>3</v>
      </c>
      <c r="M10" s="21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  <c r="BV10" s="21" t="s">
        <v>3</v>
      </c>
      <c r="BW10" s="21" t="s">
        <v>3</v>
      </c>
      <c r="BX10" s="21" t="s">
        <v>3</v>
      </c>
      <c r="BY10" s="21" t="s">
        <v>3</v>
      </c>
      <c r="BZ10" s="21" t="s">
        <v>3</v>
      </c>
      <c r="CA10" s="21" t="s">
        <v>3</v>
      </c>
      <c r="CB10" s="21" t="s">
        <v>3</v>
      </c>
      <c r="CC10" s="21" t="s">
        <v>3</v>
      </c>
      <c r="CD10" s="21" t="s">
        <v>3</v>
      </c>
      <c r="CE10" s="21" t="s">
        <v>3</v>
      </c>
      <c r="CF10" s="21" t="s">
        <v>3</v>
      </c>
      <c r="CG10" s="21" t="s">
        <v>3</v>
      </c>
      <c r="CH10" s="21" t="s">
        <v>3</v>
      </c>
      <c r="CI10" s="21" t="s">
        <v>3</v>
      </c>
      <c r="CJ10" s="21" t="s">
        <v>3</v>
      </c>
      <c r="CK10" s="21" t="s">
        <v>3</v>
      </c>
      <c r="CL10" s="21" t="s">
        <v>3</v>
      </c>
      <c r="CM10" s="21" t="s">
        <v>3</v>
      </c>
      <c r="CN10" s="21" t="s">
        <v>3</v>
      </c>
      <c r="CO10" s="21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21" t="s">
        <v>3</v>
      </c>
      <c r="CX10" s="21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</row>
    <row r="11" spans="1:145" x14ac:dyDescent="0.25">
      <c r="B11" s="3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</row>
    <row r="12" spans="1:145" x14ac:dyDescent="0.25">
      <c r="B12" s="39">
        <v>45839</v>
      </c>
      <c r="C12" s="27">
        <v>485.19389939047574</v>
      </c>
      <c r="D12" s="27">
        <v>18.495421237463727</v>
      </c>
      <c r="E12" s="27">
        <v>-3.2472903634347645</v>
      </c>
      <c r="F12" s="27">
        <v>421.30657756602085</v>
      </c>
      <c r="G12" s="27">
        <v>8.396530875010443</v>
      </c>
      <c r="H12" s="27">
        <v>472.37747992058308</v>
      </c>
      <c r="I12" s="27">
        <v>16.970113303341886</v>
      </c>
      <c r="J12" s="27">
        <v>11.022084582127183</v>
      </c>
      <c r="K12" s="27">
        <v>696.9267560088482</v>
      </c>
      <c r="L12" s="27">
        <v>24.427527022404668</v>
      </c>
      <c r="M12" s="27">
        <v>668.00215541088028</v>
      </c>
      <c r="N12" s="27">
        <v>650.85423670705416</v>
      </c>
      <c r="O12" s="27">
        <v>-15.829992559566234</v>
      </c>
      <c r="P12" s="27">
        <v>421.4558877512016</v>
      </c>
      <c r="Q12" s="27">
        <v>402.80810928469685</v>
      </c>
      <c r="R12" s="27">
        <v>452.14573756009821</v>
      </c>
      <c r="S12" s="27">
        <v>679.29970181150463</v>
      </c>
      <c r="T12" s="27">
        <v>696.9267560088482</v>
      </c>
      <c r="U12" s="27">
        <v>696.61861310264294</v>
      </c>
      <c r="V12" s="27">
        <v>715.65398496199998</v>
      </c>
      <c r="W12" s="27">
        <v>9.221566495311432</v>
      </c>
      <c r="X12" s="27">
        <v>18.271888652509912</v>
      </c>
      <c r="Y12" s="27">
        <v>23.255861194968229</v>
      </c>
      <c r="Z12" s="27">
        <v>7.7839071813586553</v>
      </c>
      <c r="AA12" s="27">
        <v>731.65398496199998</v>
      </c>
      <c r="AB12" s="27">
        <v>25.443132990622864</v>
      </c>
      <c r="AC12" s="27">
        <v>26.629745578493566</v>
      </c>
      <c r="AD12" s="27">
        <v>10.467113975801954</v>
      </c>
      <c r="AE12" s="27">
        <v>-37.573796639343996</v>
      </c>
      <c r="AF12" s="27">
        <v>-4.4976310246043747</v>
      </c>
      <c r="AG12" s="27">
        <v>32.241943051209795</v>
      </c>
      <c r="AH12" s="27">
        <v>14.179065713366969</v>
      </c>
      <c r="AI12" s="27">
        <v>14.852752017998707</v>
      </c>
      <c r="AJ12" s="27">
        <v>-75.147593278687992</v>
      </c>
      <c r="AK12" s="27">
        <v>12.524393642853498</v>
      </c>
      <c r="AL12" s="27">
        <v>1.7497125</v>
      </c>
      <c r="AM12" s="27">
        <v>-1.668934374159079</v>
      </c>
      <c r="AN12" s="27">
        <v>433.43700713234534</v>
      </c>
      <c r="AO12" s="27">
        <v>3.2380234234571441</v>
      </c>
      <c r="AP12" s="27">
        <v>728.22783873047138</v>
      </c>
      <c r="AQ12" s="27">
        <v>679.68333842724689</v>
      </c>
      <c r="AR12" s="27">
        <v>-4.0396985857227907</v>
      </c>
      <c r="AS12" s="27">
        <v>683.84820470259172</v>
      </c>
      <c r="AT12" s="27">
        <v>23.675151643360582</v>
      </c>
      <c r="AU12" s="27">
        <v>685.08713574453543</v>
      </c>
      <c r="AV12" s="27">
        <v>685.08713574453543</v>
      </c>
      <c r="AW12" s="27">
        <v>12.296722044352496</v>
      </c>
      <c r="AX12" s="27">
        <v>-5.9188699841524111</v>
      </c>
      <c r="AY12" s="27">
        <v>537.61890582642116</v>
      </c>
      <c r="AZ12" s="27">
        <v>-6.6079611705119392</v>
      </c>
      <c r="BA12" s="27">
        <v>512.1365166839015</v>
      </c>
      <c r="BB12" s="27">
        <v>695.90182400491051</v>
      </c>
      <c r="BC12" s="27">
        <v>-16.080990809941312</v>
      </c>
      <c r="BD12" s="27">
        <v>-83.147593278687992</v>
      </c>
      <c r="BE12" s="27">
        <v>11375.277594282563</v>
      </c>
      <c r="BF12" s="27">
        <v>280.50490454552516</v>
      </c>
      <c r="BG12" s="27">
        <v>15.019644689620874</v>
      </c>
      <c r="BH12" s="27">
        <v>730.57080438842775</v>
      </c>
      <c r="BI12" s="27">
        <v>15.25</v>
      </c>
      <c r="BJ12" s="27">
        <v>15.832753266654146</v>
      </c>
      <c r="BK12" s="27">
        <v>678.08317780167783</v>
      </c>
      <c r="BL12" s="27">
        <v>1409.9630741729736</v>
      </c>
      <c r="BM12" s="27">
        <v>1341.5730841382724</v>
      </c>
      <c r="BN12" s="27">
        <v>679.62386226984995</v>
      </c>
      <c r="BO12" s="27">
        <v>681.62386226984995</v>
      </c>
      <c r="BP12" s="27">
        <v>718.26700544355822</v>
      </c>
      <c r="BQ12" s="27">
        <v>723.19716669670186</v>
      </c>
      <c r="BR12" s="27">
        <v>671.65398496199998</v>
      </c>
      <c r="BS12" s="27">
        <v>24.964628140642958</v>
      </c>
      <c r="BT12" s="27">
        <v>7.2374223826199851</v>
      </c>
      <c r="BU12" s="27">
        <v>9.604780200253785</v>
      </c>
      <c r="BV12" s="27">
        <v>685.96280572426792</v>
      </c>
      <c r="BW12" s="27">
        <v>599.17890448472542</v>
      </c>
      <c r="BX12" s="27">
        <v>15.539809023108488</v>
      </c>
      <c r="BY12" s="27">
        <v>15.008133937392904</v>
      </c>
      <c r="BZ12" s="27">
        <v>138.33429193222256</v>
      </c>
      <c r="CA12" s="27">
        <v>675.81519882943223</v>
      </c>
      <c r="CB12" s="27">
        <v>142.48876581259628</v>
      </c>
      <c r="CC12" s="27">
        <v>0.18060067241064093</v>
      </c>
      <c r="CD12" s="27">
        <v>479.04956926651988</v>
      </c>
      <c r="CE12" s="27">
        <v>-11.59790476806063</v>
      </c>
      <c r="CF12" s="27">
        <v>421.45588775120166</v>
      </c>
      <c r="CG12" s="27">
        <v>19.760651019859313</v>
      </c>
      <c r="CH12" s="27">
        <v>441.05458544508724</v>
      </c>
      <c r="CI12" s="27">
        <v>421.45588775120166</v>
      </c>
      <c r="CJ12" s="27">
        <v>4.8023901001268925</v>
      </c>
      <c r="CK12" s="27">
        <v>6.8023901001268925</v>
      </c>
      <c r="CL12" s="27">
        <v>414.50058750840577</v>
      </c>
      <c r="CM12" s="27">
        <v>7.6127362499999967</v>
      </c>
      <c r="CN12" s="27">
        <v>445.03491190040597</v>
      </c>
      <c r="CO12" s="27">
        <v>31.832703194046022</v>
      </c>
      <c r="CP12" s="27">
        <v>1.7497124999999987</v>
      </c>
      <c r="CQ12" s="27">
        <v>-2.604961415728595</v>
      </c>
      <c r="CR12" s="27">
        <v>-2.5328750272894012</v>
      </c>
      <c r="CS12" s="27">
        <v>421.30657756602085</v>
      </c>
      <c r="CT12" s="27">
        <v>411.24357142713785</v>
      </c>
      <c r="CU12" s="27">
        <v>-7.6431283797025742</v>
      </c>
      <c r="CV12" s="27">
        <v>-25.387623622240085</v>
      </c>
      <c r="CW12" s="27">
        <v>0.56244997579262623</v>
      </c>
      <c r="CX12" s="27">
        <v>8.2498404955726929</v>
      </c>
      <c r="CY12" s="27">
        <v>18.443132990622864</v>
      </c>
      <c r="CZ12" s="27">
        <v>19.816005531061251</v>
      </c>
      <c r="DA12" s="27">
        <v>-6.4169574326282355</v>
      </c>
      <c r="DB12" s="28">
        <v>198.17497531657631</v>
      </c>
      <c r="DC12" s="28">
        <v>692.19184045353722</v>
      </c>
      <c r="DD12" s="28">
        <v>684.87843492187324</v>
      </c>
      <c r="DE12" s="28">
        <v>665.52171501327177</v>
      </c>
      <c r="DF12" s="28">
        <v>680.90564736531576</v>
      </c>
      <c r="DG12" s="28">
        <v>637.68333842724689</v>
      </c>
      <c r="DH12" s="28">
        <v>683.14085918901696</v>
      </c>
      <c r="DI12" s="28">
        <v>2.0330425673717638</v>
      </c>
      <c r="DJ12" s="28">
        <v>24.629745578493566</v>
      </c>
      <c r="DK12" s="28">
        <v>679.99336689110339</v>
      </c>
      <c r="DL12" s="28">
        <v>22.048987149292469</v>
      </c>
      <c r="DM12" s="28">
        <v>22.048987149292469</v>
      </c>
      <c r="DN12" s="28">
        <v>679.89916812772549</v>
      </c>
      <c r="DO12" s="28">
        <v>1985.1137593026615</v>
      </c>
      <c r="DP12" s="28">
        <v>1449.5386998596189</v>
      </c>
      <c r="DQ12" s="28">
        <v>711.87962319962799</v>
      </c>
      <c r="DR12" s="28">
        <v>708.4453123370497</v>
      </c>
      <c r="DS12" s="28">
        <v>38.502751656972748</v>
      </c>
      <c r="DT12" s="28">
        <v>42.92516798389147</v>
      </c>
      <c r="DU12" s="28">
        <v>33.502751656972748</v>
      </c>
      <c r="DV12" s="28">
        <v>-4.2143897914814934</v>
      </c>
      <c r="DW12" s="28">
        <v>38.994395115526842</v>
      </c>
      <c r="DX12" s="28">
        <v>-23.749204290485377</v>
      </c>
      <c r="DY12" s="28">
        <v>22.051201839177743</v>
      </c>
      <c r="DZ12" s="28">
        <v>215.81389211618713</v>
      </c>
      <c r="EA12" s="28">
        <v>22.051201839177743</v>
      </c>
      <c r="EB12" s="28">
        <v>-196.01842367858887</v>
      </c>
      <c r="EC12" s="28">
        <v>51.965684907775966</v>
      </c>
      <c r="ED12" s="28">
        <v>49.510980326843253</v>
      </c>
      <c r="EE12" s="28">
        <v>4.4502850199247757</v>
      </c>
      <c r="EF12" s="28">
        <v>5.6047081373297676</v>
      </c>
      <c r="EG12" s="28">
        <v>299.99474873452544</v>
      </c>
      <c r="EH12" s="28">
        <v>270.86017103863566</v>
      </c>
      <c r="EI12" s="28">
        <v>412.01546854902358</v>
      </c>
      <c r="EJ12" s="28">
        <v>536.19716669670186</v>
      </c>
      <c r="EK12" s="28">
        <v>796.46154361554056</v>
      </c>
      <c r="EL12" s="28">
        <v>1382.302842948643</v>
      </c>
      <c r="EM12" s="28">
        <v>647.68333842724689</v>
      </c>
      <c r="EN12" s="28">
        <v>681.78328875372495</v>
      </c>
      <c r="EO12" s="28">
        <v>18.125651010274776</v>
      </c>
    </row>
    <row r="13" spans="1:145" x14ac:dyDescent="0.25">
      <c r="B13" s="39">
        <v>45870</v>
      </c>
      <c r="C13" s="27">
        <v>474.36374371420629</v>
      </c>
      <c r="D13" s="27">
        <v>17.96265048434821</v>
      </c>
      <c r="E13" s="27">
        <v>-3.4639000233143653</v>
      </c>
      <c r="F13" s="27">
        <v>414.13604181440115</v>
      </c>
      <c r="G13" s="27">
        <v>-1.3976913470160595</v>
      </c>
      <c r="H13" s="27">
        <v>455.11409702698029</v>
      </c>
      <c r="I13" s="27">
        <v>5.7749174322724404</v>
      </c>
      <c r="J13" s="27">
        <v>11.109139717302464</v>
      </c>
      <c r="K13" s="27">
        <v>678.00054587516092</v>
      </c>
      <c r="L13" s="27">
        <v>25.853006052889825</v>
      </c>
      <c r="M13" s="27">
        <v>662.5</v>
      </c>
      <c r="N13" s="27">
        <v>664.99414813854037</v>
      </c>
      <c r="O13" s="27">
        <v>-12.835261290521482</v>
      </c>
      <c r="P13" s="27">
        <v>411.01918403873827</v>
      </c>
      <c r="Q13" s="27">
        <v>395.93226552085383</v>
      </c>
      <c r="R13" s="27">
        <v>494.40376222570455</v>
      </c>
      <c r="S13" s="27">
        <v>673.9050784142579</v>
      </c>
      <c r="T13" s="27">
        <v>678.00054587516092</v>
      </c>
      <c r="U13" s="27">
        <v>680.24768679597787</v>
      </c>
      <c r="V13" s="27">
        <v>710.24651201375173</v>
      </c>
      <c r="W13" s="27">
        <v>10.299937648365006</v>
      </c>
      <c r="X13" s="27">
        <v>15.688936570266634</v>
      </c>
      <c r="Y13" s="27">
        <v>24.657160657253275</v>
      </c>
      <c r="Z13" s="27">
        <v>6.8909074753287625</v>
      </c>
      <c r="AA13" s="27">
        <v>726.24651201375173</v>
      </c>
      <c r="AB13" s="27">
        <v>27.599875296730012</v>
      </c>
      <c r="AC13" s="27">
        <v>27.957442467131109</v>
      </c>
      <c r="AD13" s="27">
        <v>11.920348713828204</v>
      </c>
      <c r="AE13" s="27">
        <v>-30.618059791907974</v>
      </c>
      <c r="AF13" s="27">
        <v>-4.6452254395024761</v>
      </c>
      <c r="AG13" s="27">
        <v>30.457268454111411</v>
      </c>
      <c r="AH13" s="27">
        <v>14.707398712404522</v>
      </c>
      <c r="AI13" s="27">
        <v>13.990542531466494</v>
      </c>
      <c r="AJ13" s="27">
        <v>-61.236119583815949</v>
      </c>
      <c r="AK13" s="27">
        <v>15.22451901198864</v>
      </c>
      <c r="AL13" s="27">
        <v>11.99978125</v>
      </c>
      <c r="AM13" s="27">
        <v>-0.25809859243682226</v>
      </c>
      <c r="AN13" s="27">
        <v>423.01719114823214</v>
      </c>
      <c r="AO13" s="27">
        <v>2.9999899254083622</v>
      </c>
      <c r="AP13" s="27">
        <v>673.96291589912505</v>
      </c>
      <c r="AQ13" s="27">
        <v>673.96703132053085</v>
      </c>
      <c r="AR13" s="27">
        <v>-0.97094269069659589</v>
      </c>
      <c r="AS13" s="27">
        <v>669.81923930504979</v>
      </c>
      <c r="AT13" s="27">
        <v>24.823269741810289</v>
      </c>
      <c r="AU13" s="27">
        <v>678.07696707792843</v>
      </c>
      <c r="AV13" s="27">
        <v>678.07696707792843</v>
      </c>
      <c r="AW13" s="27">
        <v>12.23137831374877</v>
      </c>
      <c r="AX13" s="27">
        <v>-5.5204187550034494</v>
      </c>
      <c r="AY13" s="27">
        <v>541.06874444379878</v>
      </c>
      <c r="AZ13" s="27">
        <v>-5.9554628432062779</v>
      </c>
      <c r="BA13" s="27">
        <v>487.28843664239758</v>
      </c>
      <c r="BB13" s="27">
        <v>658.42998241947782</v>
      </c>
      <c r="BC13" s="27">
        <v>-16.073548000716318</v>
      </c>
      <c r="BD13" s="27">
        <v>-69.236119583815949</v>
      </c>
      <c r="BE13" s="27">
        <v>11181.67312898883</v>
      </c>
      <c r="BF13" s="27">
        <v>264.97823555076923</v>
      </c>
      <c r="BG13" s="27">
        <v>14.316140563668151</v>
      </c>
      <c r="BH13" s="27">
        <v>728.09971332702639</v>
      </c>
      <c r="BI13" s="27">
        <v>15.25</v>
      </c>
      <c r="BJ13" s="27">
        <v>14.891049416957035</v>
      </c>
      <c r="BK13" s="27">
        <v>662.31716816234928</v>
      </c>
      <c r="BL13" s="27">
        <v>1397.4300690692139</v>
      </c>
      <c r="BM13" s="27">
        <v>1358.651904948026</v>
      </c>
      <c r="BN13" s="27">
        <v>630.8796669545012</v>
      </c>
      <c r="BO13" s="27">
        <v>632.8796669545012</v>
      </c>
      <c r="BP13" s="27">
        <v>689.14184693225627</v>
      </c>
      <c r="BQ13" s="27">
        <v>691.66833609948549</v>
      </c>
      <c r="BR13" s="27">
        <v>666.24651201375173</v>
      </c>
      <c r="BS13" s="27">
        <v>14.001174782226144</v>
      </c>
      <c r="BT13" s="27">
        <v>6.299772691288597</v>
      </c>
      <c r="BU13" s="27">
        <v>-0.65137056661915271</v>
      </c>
      <c r="BV13" s="27">
        <v>651.89967761086382</v>
      </c>
      <c r="BW13" s="27">
        <v>602.9900442990479</v>
      </c>
      <c r="BX13" s="27">
        <v>14.61528102990628</v>
      </c>
      <c r="BY13" s="27">
        <v>14.489501521586059</v>
      </c>
      <c r="BZ13" s="27">
        <v>131.50314370762717</v>
      </c>
      <c r="CA13" s="27">
        <v>672.20625548843577</v>
      </c>
      <c r="CB13" s="27">
        <v>132.47520773421186</v>
      </c>
      <c r="CC13" s="27">
        <v>0.13195701173847069</v>
      </c>
      <c r="CD13" s="27">
        <v>462.61545665426451</v>
      </c>
      <c r="CE13" s="27">
        <v>-13.146390996461832</v>
      </c>
      <c r="CF13" s="27">
        <v>411.01918403873827</v>
      </c>
      <c r="CG13" s="27">
        <v>19.750774644899369</v>
      </c>
      <c r="CH13" s="27">
        <v>433.21071060683039</v>
      </c>
      <c r="CI13" s="27">
        <v>411.01918403873827</v>
      </c>
      <c r="CJ13" s="27">
        <v>-0.32568528330957636</v>
      </c>
      <c r="CK13" s="27">
        <v>1.6743147166904238</v>
      </c>
      <c r="CL13" s="27">
        <v>404.10716633264445</v>
      </c>
      <c r="CM13" s="27">
        <v>7.6127362499999967</v>
      </c>
      <c r="CN13" s="27">
        <v>436.16358214469398</v>
      </c>
      <c r="CO13" s="27">
        <v>33.500098996353145</v>
      </c>
      <c r="CP13" s="27">
        <v>11.999781249999991</v>
      </c>
      <c r="CQ13" s="27">
        <v>-2.7833065294931805</v>
      </c>
      <c r="CR13" s="27">
        <v>-2.7164075226715707</v>
      </c>
      <c r="CS13" s="27">
        <v>414.13604181440115</v>
      </c>
      <c r="CT13" s="27">
        <v>404.69052522658922</v>
      </c>
      <c r="CU13" s="27">
        <v>-7.7500252801179954</v>
      </c>
      <c r="CV13" s="27">
        <v>-32.560334941702301</v>
      </c>
      <c r="CW13" s="27">
        <v>0.31292109237784826</v>
      </c>
      <c r="CX13" s="27">
        <v>11.549970193051109</v>
      </c>
      <c r="CY13" s="27">
        <v>20.599875296730012</v>
      </c>
      <c r="CZ13" s="27">
        <v>21.62595732246443</v>
      </c>
      <c r="DA13" s="27">
        <v>-6.6474693377710921</v>
      </c>
      <c r="DB13" s="28">
        <v>193.45320300833978</v>
      </c>
      <c r="DC13" s="28">
        <v>683.39925926807427</v>
      </c>
      <c r="DD13" s="28">
        <v>666.58162797482089</v>
      </c>
      <c r="DE13" s="28">
        <v>650.5988059312898</v>
      </c>
      <c r="DF13" s="28">
        <v>671.66156652425127</v>
      </c>
      <c r="DG13" s="28">
        <v>631.96703132053085</v>
      </c>
      <c r="DH13" s="28">
        <v>663.01647694929829</v>
      </c>
      <c r="DI13" s="28">
        <v>1.8025306622289077</v>
      </c>
      <c r="DJ13" s="28">
        <v>25.957442467131109</v>
      </c>
      <c r="DK13" s="28">
        <v>666.00012462387542</v>
      </c>
      <c r="DL13" s="28">
        <v>23.427894746715445</v>
      </c>
      <c r="DM13" s="28">
        <v>23.427894746715445</v>
      </c>
      <c r="DN13" s="28">
        <v>673.26815356849943</v>
      </c>
      <c r="DO13" s="28">
        <v>2010.111786057478</v>
      </c>
      <c r="DP13" s="28">
        <v>1407.0094470520019</v>
      </c>
      <c r="DQ13" s="28">
        <v>698.73992821214006</v>
      </c>
      <c r="DR13" s="28">
        <v>702.23695421549485</v>
      </c>
      <c r="DS13" s="28">
        <v>38.437017209833137</v>
      </c>
      <c r="DT13" s="28">
        <v>39.783172620630936</v>
      </c>
      <c r="DU13" s="28">
        <v>33.437017209833137</v>
      </c>
      <c r="DV13" s="28">
        <v>-2.3332944084930403</v>
      </c>
      <c r="DW13" s="28">
        <v>37.755550245363146</v>
      </c>
      <c r="DX13" s="28">
        <v>-24.251015036058419</v>
      </c>
      <c r="DY13" s="28">
        <v>23.427815649853482</v>
      </c>
      <c r="DZ13" s="28">
        <v>207.75267767768494</v>
      </c>
      <c r="EA13" s="28">
        <v>23.427815649853486</v>
      </c>
      <c r="EB13" s="28">
        <v>-188.69662186279297</v>
      </c>
      <c r="EC13" s="28">
        <v>67.420983404556921</v>
      </c>
      <c r="ED13" s="28">
        <v>55.259885625457763</v>
      </c>
      <c r="EE13" s="28">
        <v>6.8890964779633954</v>
      </c>
      <c r="EF13" s="28">
        <v>8.0519087980278101</v>
      </c>
      <c r="EG13" s="28">
        <v>289.23683179453116</v>
      </c>
      <c r="EH13" s="28">
        <v>256.55344151899249</v>
      </c>
      <c r="EI13" s="28">
        <v>397.73435540735284</v>
      </c>
      <c r="EJ13" s="28">
        <v>505.66833609948549</v>
      </c>
      <c r="EK13" s="28">
        <v>806.94643782352023</v>
      </c>
      <c r="EL13" s="28">
        <v>1473.933202657845</v>
      </c>
      <c r="EM13" s="28">
        <v>641.96703132053085</v>
      </c>
      <c r="EN13" s="28">
        <v>678.14621905522358</v>
      </c>
      <c r="EO13" s="28">
        <v>18.900738372523669</v>
      </c>
    </row>
    <row r="14" spans="1:145" x14ac:dyDescent="0.25">
      <c r="B14" s="39">
        <v>45901</v>
      </c>
      <c r="C14" s="27">
        <v>469.37337786337616</v>
      </c>
      <c r="D14" s="27">
        <v>18.082127021716342</v>
      </c>
      <c r="E14" s="27">
        <v>-3.7825090949523394</v>
      </c>
      <c r="F14" s="27">
        <v>408.80666312376252</v>
      </c>
      <c r="G14" s="27">
        <v>-6.7502240080998641</v>
      </c>
      <c r="H14" s="27">
        <v>445.69561466869476</v>
      </c>
      <c r="I14" s="27">
        <v>-2.8875888111448318</v>
      </c>
      <c r="J14" s="27">
        <v>11.444923810121395</v>
      </c>
      <c r="K14" s="27">
        <v>665.21211352419016</v>
      </c>
      <c r="L14" s="27">
        <v>24.908501590383054</v>
      </c>
      <c r="M14" s="27">
        <v>650.67474795346504</v>
      </c>
      <c r="N14" s="27">
        <v>651.92907752978567</v>
      </c>
      <c r="O14" s="27">
        <v>-11.808779776186103</v>
      </c>
      <c r="P14" s="27">
        <v>399.52183970508958</v>
      </c>
      <c r="Q14" s="27">
        <v>390.52546425452789</v>
      </c>
      <c r="R14" s="27">
        <v>482.10276626291812</v>
      </c>
      <c r="S14" s="27">
        <v>661.07656236265177</v>
      </c>
      <c r="T14" s="27">
        <v>665.21211352419016</v>
      </c>
      <c r="U14" s="27">
        <v>670.36278477167161</v>
      </c>
      <c r="V14" s="27">
        <v>698.87925671607275</v>
      </c>
      <c r="W14" s="27">
        <v>10.01453271229698</v>
      </c>
      <c r="X14" s="27">
        <v>11.835914127141303</v>
      </c>
      <c r="Y14" s="27">
        <v>23.814953510141379</v>
      </c>
      <c r="Z14" s="27">
        <v>4.6411634351375861</v>
      </c>
      <c r="AA14" s="27">
        <v>714.87925671607275</v>
      </c>
      <c r="AB14" s="27">
        <v>27.029065424593959</v>
      </c>
      <c r="AC14" s="27">
        <v>26.955763675703498</v>
      </c>
      <c r="AD14" s="27">
        <v>12.258548987559333</v>
      </c>
      <c r="AE14" s="27">
        <v>-29.333064229731043</v>
      </c>
      <c r="AF14" s="27">
        <v>-5.4180318046522036</v>
      </c>
      <c r="AG14" s="27">
        <v>28.495893401854769</v>
      </c>
      <c r="AH14" s="27">
        <v>13.694054520453642</v>
      </c>
      <c r="AI14" s="27">
        <v>14.10990377960206</v>
      </c>
      <c r="AJ14" s="27">
        <v>-58.666128459462087</v>
      </c>
      <c r="AK14" s="27">
        <v>15.487010719091893</v>
      </c>
      <c r="AL14" s="27">
        <v>11.499593749999999</v>
      </c>
      <c r="AM14" s="27">
        <v>-0.4883609699839484</v>
      </c>
      <c r="AN14" s="27">
        <v>415.78349684897006</v>
      </c>
      <c r="AO14" s="27">
        <v>1.9999932836055749</v>
      </c>
      <c r="AP14" s="27">
        <v>660.87004001719345</v>
      </c>
      <c r="AQ14" s="27">
        <v>660.88391621174731</v>
      </c>
      <c r="AR14" s="27">
        <v>2.1991292727206613</v>
      </c>
      <c r="AS14" s="27">
        <v>662.14210382487374</v>
      </c>
      <c r="AT14" s="27">
        <v>25.004075741566151</v>
      </c>
      <c r="AU14" s="27">
        <v>678.77109209099433</v>
      </c>
      <c r="AV14" s="27">
        <v>678.77109209099433</v>
      </c>
      <c r="AW14" s="27">
        <v>12.115211681564377</v>
      </c>
      <c r="AX14" s="27">
        <v>-4.9239742126473098</v>
      </c>
      <c r="AY14" s="27">
        <v>539.03992871633625</v>
      </c>
      <c r="AZ14" s="27">
        <v>-4.9239742126473098</v>
      </c>
      <c r="BA14" s="27">
        <v>489.03757685235854</v>
      </c>
      <c r="BB14" s="27">
        <v>673.87033600134191</v>
      </c>
      <c r="BC14" s="27">
        <v>-16.074532360656359</v>
      </c>
      <c r="BD14" s="27">
        <v>-66.666128459462087</v>
      </c>
      <c r="BE14" s="27">
        <v>11037.779904341587</v>
      </c>
      <c r="BF14" s="27">
        <v>247.91427259613647</v>
      </c>
      <c r="BG14" s="27">
        <v>11.31579053460492</v>
      </c>
      <c r="BH14" s="27">
        <v>725.62862226562493</v>
      </c>
      <c r="BI14" s="27">
        <v>15.25</v>
      </c>
      <c r="BJ14" s="27">
        <v>11.14202439316286</v>
      </c>
      <c r="BK14" s="27">
        <v>658.96030386117741</v>
      </c>
      <c r="BL14" s="27">
        <v>1334.2201302850342</v>
      </c>
      <c r="BM14" s="27">
        <v>1335.1567245153178</v>
      </c>
      <c r="BN14" s="27">
        <v>620.27147521557117</v>
      </c>
      <c r="BO14" s="27">
        <v>622.27147521557117</v>
      </c>
      <c r="BP14" s="27">
        <v>692.7920001948886</v>
      </c>
      <c r="BQ14" s="27">
        <v>700.3913857024836</v>
      </c>
      <c r="BR14" s="27">
        <v>654.87925671607275</v>
      </c>
      <c r="BS14" s="27">
        <v>15.483528055598867</v>
      </c>
      <c r="BT14" s="27">
        <v>3.937541449087862</v>
      </c>
      <c r="BU14" s="27">
        <v>8.7033606992590915</v>
      </c>
      <c r="BV14" s="27">
        <v>645.22065158105966</v>
      </c>
      <c r="BW14" s="27">
        <v>600.99705241481036</v>
      </c>
      <c r="BX14" s="27">
        <v>14.675515429463394</v>
      </c>
      <c r="BY14" s="27">
        <v>14.958375083666338</v>
      </c>
      <c r="BZ14" s="27">
        <v>127.92544248056785</v>
      </c>
      <c r="CA14" s="27">
        <v>662.17386929616373</v>
      </c>
      <c r="CB14" s="27">
        <v>125.72895328246017</v>
      </c>
      <c r="CC14" s="27">
        <v>0.20081140827433536</v>
      </c>
      <c r="CD14" s="27">
        <v>454.32319787511938</v>
      </c>
      <c r="CE14" s="27">
        <v>-13.186070083968332</v>
      </c>
      <c r="CF14" s="27">
        <v>399.52183970508963</v>
      </c>
      <c r="CG14" s="27">
        <v>19.750774644899369</v>
      </c>
      <c r="CH14" s="27">
        <v>426.45024389540464</v>
      </c>
      <c r="CI14" s="27">
        <v>399.52183970508963</v>
      </c>
      <c r="CJ14" s="27">
        <v>4.3516803496295458</v>
      </c>
      <c r="CK14" s="27">
        <v>6.3516803496295458</v>
      </c>
      <c r="CL14" s="27">
        <v>396.91796119552754</v>
      </c>
      <c r="CM14" s="27">
        <v>2.8876968749999992</v>
      </c>
      <c r="CN14" s="27">
        <v>428.96956693293839</v>
      </c>
      <c r="CO14" s="27">
        <v>33.500098996353145</v>
      </c>
      <c r="CP14" s="27">
        <v>11.49959374999999</v>
      </c>
      <c r="CQ14" s="27">
        <v>-2.9160496129246494</v>
      </c>
      <c r="CR14" s="27">
        <v>-2.8567965829683835</v>
      </c>
      <c r="CS14" s="27">
        <v>408.80666312376252</v>
      </c>
      <c r="CT14" s="27">
        <v>381.14712414336367</v>
      </c>
      <c r="CU14" s="27">
        <v>-8.7501591590046957</v>
      </c>
      <c r="CV14" s="27">
        <v>-30.90993482962519</v>
      </c>
      <c r="CW14" s="27">
        <v>0.34736573779452273</v>
      </c>
      <c r="CX14" s="27">
        <v>10.50023676538647</v>
      </c>
      <c r="CY14" s="27">
        <v>20.029065424593959</v>
      </c>
      <c r="CZ14" s="27">
        <v>20.891543710209266</v>
      </c>
      <c r="DA14" s="27">
        <v>-6.6070762205211864</v>
      </c>
      <c r="DB14" s="28">
        <v>200.92436172390387</v>
      </c>
      <c r="DC14" s="28">
        <v>672.18108617980602</v>
      </c>
      <c r="DD14" s="28">
        <v>655.70800759730867</v>
      </c>
      <c r="DE14" s="28">
        <v>641.73125909553698</v>
      </c>
      <c r="DF14" s="28">
        <v>660.83278611043283</v>
      </c>
      <c r="DG14" s="28">
        <v>618.88391621174731</v>
      </c>
      <c r="DH14" s="28">
        <v>656.58500406488747</v>
      </c>
      <c r="DI14" s="28">
        <v>1.8429237794788131</v>
      </c>
      <c r="DJ14" s="28">
        <v>24.955763675703498</v>
      </c>
      <c r="DK14" s="28">
        <v>659.56324362431837</v>
      </c>
      <c r="DL14" s="28">
        <v>22.527663805748027</v>
      </c>
      <c r="DM14" s="28">
        <v>22.527663805748027</v>
      </c>
      <c r="DN14" s="28">
        <v>659.88150557334461</v>
      </c>
      <c r="DO14" s="28">
        <v>1980.1209457409479</v>
      </c>
      <c r="DP14" s="28">
        <v>1407.0094470520019</v>
      </c>
      <c r="DQ14" s="28">
        <v>693.25919982163714</v>
      </c>
      <c r="DR14" s="28">
        <v>702.5345405456502</v>
      </c>
      <c r="DS14" s="28">
        <v>35.243356558102377</v>
      </c>
      <c r="DT14" s="28">
        <v>44.364783655858659</v>
      </c>
      <c r="DU14" s="28">
        <v>30.243356558102377</v>
      </c>
      <c r="DV14" s="28">
        <v>-2.3332944084930403</v>
      </c>
      <c r="DW14" s="28">
        <v>42.346658189183827</v>
      </c>
      <c r="DX14" s="28">
        <v>-23.630291791534418</v>
      </c>
      <c r="DY14" s="28">
        <v>22.527587748230541</v>
      </c>
      <c r="DZ14" s="28">
        <v>214.14605464615221</v>
      </c>
      <c r="EA14" s="28">
        <v>22.527587748230538</v>
      </c>
      <c r="EB14" s="28">
        <v>-194.50356813049316</v>
      </c>
      <c r="EC14" s="28">
        <v>58.633251987100678</v>
      </c>
      <c r="ED14" s="28">
        <v>46.260111259174344</v>
      </c>
      <c r="EE14" s="28">
        <v>5.8048837528360959</v>
      </c>
      <c r="EF14" s="28">
        <v>7.2194092003417625</v>
      </c>
      <c r="EG14" s="28">
        <v>280.05720434974779</v>
      </c>
      <c r="EH14" s="28">
        <v>259.02366431506346</v>
      </c>
      <c r="EI14" s="28">
        <v>396.89456721785348</v>
      </c>
      <c r="EJ14" s="28">
        <v>515.3913857024836</v>
      </c>
      <c r="EK14" s="28">
        <v>801.90138910270571</v>
      </c>
      <c r="EL14" s="28">
        <v>1434.4184034901482</v>
      </c>
      <c r="EM14" s="28">
        <v>628.88391621174731</v>
      </c>
      <c r="EN14" s="28">
        <v>666.78069782092098</v>
      </c>
      <c r="EO14" s="28">
        <v>16.537498731279271</v>
      </c>
    </row>
    <row r="15" spans="1:145" x14ac:dyDescent="0.25">
      <c r="B15" s="39">
        <v>45931</v>
      </c>
      <c r="C15" s="27">
        <v>468.09924190146205</v>
      </c>
      <c r="D15" s="27">
        <v>18.435066164283789</v>
      </c>
      <c r="E15" s="27">
        <v>-4.3425785922437727</v>
      </c>
      <c r="F15" s="27">
        <v>403.07753410728679</v>
      </c>
      <c r="G15" s="27">
        <v>-13.164536474632826</v>
      </c>
      <c r="H15" s="27">
        <v>439.10977210314093</v>
      </c>
      <c r="I15" s="27">
        <v>-9.4501014255523792</v>
      </c>
      <c r="J15" s="27">
        <v>11.524449570994642</v>
      </c>
      <c r="K15" s="27">
        <v>657.60180192174948</v>
      </c>
      <c r="L15" s="27">
        <v>24.494813619997505</v>
      </c>
      <c r="M15" s="27">
        <v>643.96218340821258</v>
      </c>
      <c r="N15" s="27">
        <v>600.02858991638618</v>
      </c>
      <c r="O15" s="27">
        <v>-11.768455105339482</v>
      </c>
      <c r="P15" s="27">
        <v>392.52161160526657</v>
      </c>
      <c r="Q15" s="27">
        <v>384.21636985735756</v>
      </c>
      <c r="R15" s="27">
        <v>484.60440772550345</v>
      </c>
      <c r="S15" s="27">
        <v>655.25523452495702</v>
      </c>
      <c r="T15" s="27">
        <v>657.60180192174948</v>
      </c>
      <c r="U15" s="27">
        <v>658.21898515938938</v>
      </c>
      <c r="V15" s="27">
        <v>692.25883791791284</v>
      </c>
      <c r="W15" s="27">
        <v>9.4105118897568563</v>
      </c>
      <c r="X15" s="27">
        <v>11.28507462230931</v>
      </c>
      <c r="Y15" s="27">
        <v>23.436674028811463</v>
      </c>
      <c r="Z15" s="27">
        <v>2.8910517983201292</v>
      </c>
      <c r="AA15" s="27">
        <v>708.25883791791284</v>
      </c>
      <c r="AB15" s="27">
        <v>25.821023779513713</v>
      </c>
      <c r="AC15" s="27">
        <v>26.695894177927467</v>
      </c>
      <c r="AD15" s="27">
        <v>12.20818297891114</v>
      </c>
      <c r="AE15" s="27">
        <v>-26.148510010422982</v>
      </c>
      <c r="AF15" s="27">
        <v>-5.2396551111653933</v>
      </c>
      <c r="AG15" s="27">
        <v>25.308356811783195</v>
      </c>
      <c r="AH15" s="27">
        <v>12.803240354755378</v>
      </c>
      <c r="AI15" s="27">
        <v>13.215396543574343</v>
      </c>
      <c r="AJ15" s="27">
        <v>-52.297020020845963</v>
      </c>
      <c r="AK15" s="27">
        <v>15.749502426195146</v>
      </c>
      <c r="AL15" s="27">
        <v>12.499968750000001</v>
      </c>
      <c r="AM15" s="27">
        <v>-0.95178219829807142</v>
      </c>
      <c r="AN15" s="27">
        <v>409.04067262759781</v>
      </c>
      <c r="AO15" s="27">
        <v>1.9999932836055749</v>
      </c>
      <c r="AP15" s="27">
        <v>625.64440741163889</v>
      </c>
      <c r="AQ15" s="27">
        <v>625.41343512334379</v>
      </c>
      <c r="AR15" s="27">
        <v>2.183104640918506</v>
      </c>
      <c r="AS15" s="27">
        <v>632.10115492160276</v>
      </c>
      <c r="AT15" s="27">
        <v>25.076398141468491</v>
      </c>
      <c r="AU15" s="27">
        <v>674.95293339607758</v>
      </c>
      <c r="AV15" s="27">
        <v>674.95293339607758</v>
      </c>
      <c r="AW15" s="27">
        <v>11.635351404253596</v>
      </c>
      <c r="AX15" s="27">
        <v>-4.9729610196050009</v>
      </c>
      <c r="AY15" s="27">
        <v>537.23786565029707</v>
      </c>
      <c r="AZ15" s="27">
        <v>-4.9729610196050009</v>
      </c>
      <c r="BA15" s="27">
        <v>487.03121014093279</v>
      </c>
      <c r="BB15" s="27">
        <v>659.28603687205441</v>
      </c>
      <c r="BC15" s="27">
        <v>-16.071079097017986</v>
      </c>
      <c r="BD15" s="27">
        <v>-60.297020020845963</v>
      </c>
      <c r="BE15" s="27">
        <v>10883.093420896743</v>
      </c>
      <c r="BF15" s="27">
        <v>220.18270426251377</v>
      </c>
      <c r="BG15" s="27">
        <v>9.3168247568978177</v>
      </c>
      <c r="BH15" s="27">
        <v>722.86681460876468</v>
      </c>
      <c r="BI15" s="27">
        <v>15.25</v>
      </c>
      <c r="BJ15" s="27">
        <v>10.14101929348482</v>
      </c>
      <c r="BK15" s="27">
        <v>654.59142990184273</v>
      </c>
      <c r="BL15" s="27">
        <v>1307.5193802813719</v>
      </c>
      <c r="BM15" s="27">
        <v>1282.8788819333481</v>
      </c>
      <c r="BN15" s="27">
        <v>603.21136002212813</v>
      </c>
      <c r="BO15" s="27">
        <v>605.21136002212813</v>
      </c>
      <c r="BP15" s="27">
        <v>697.81002978706238</v>
      </c>
      <c r="BQ15" s="27">
        <v>707.53809277021526</v>
      </c>
      <c r="BR15" s="27">
        <v>648.25883791791284</v>
      </c>
      <c r="BS15" s="27">
        <v>9.960147241476534</v>
      </c>
      <c r="BT15" s="27">
        <v>2.099924230429532</v>
      </c>
      <c r="BU15" s="27">
        <v>9.9729461726906958</v>
      </c>
      <c r="BV15" s="27">
        <v>633.67456728350203</v>
      </c>
      <c r="BW15" s="27">
        <v>595.01177825486354</v>
      </c>
      <c r="BX15" s="27">
        <v>13.860249835457809</v>
      </c>
      <c r="BY15" s="27">
        <v>14.605064743521615</v>
      </c>
      <c r="BZ15" s="27">
        <v>118.17237201063931</v>
      </c>
      <c r="CA15" s="27">
        <v>627.47785998343579</v>
      </c>
      <c r="CB15" s="27">
        <v>115.97995420218368</v>
      </c>
      <c r="CC15" s="27">
        <v>0.24855372104131124</v>
      </c>
      <c r="CD15" s="27">
        <v>447.25779497000372</v>
      </c>
      <c r="CE15" s="27">
        <v>-13.11065168346812</v>
      </c>
      <c r="CF15" s="27">
        <v>392.52161160526657</v>
      </c>
      <c r="CG15" s="27">
        <v>19.750774644899369</v>
      </c>
      <c r="CH15" s="27">
        <v>419.94979513441831</v>
      </c>
      <c r="CI15" s="27">
        <v>392.52161160526657</v>
      </c>
      <c r="CJ15" s="27">
        <v>4.9864730863453479</v>
      </c>
      <c r="CK15" s="27">
        <v>6.9864730863453479</v>
      </c>
      <c r="CL15" s="27">
        <v>390.15794838763202</v>
      </c>
      <c r="CM15" s="27">
        <v>2.6248490624999987</v>
      </c>
      <c r="CN15" s="27">
        <v>422.15132431106593</v>
      </c>
      <c r="CO15" s="27">
        <v>33.500098996353145</v>
      </c>
      <c r="CP15" s="27">
        <v>12.49996874999999</v>
      </c>
      <c r="CQ15" s="27">
        <v>-3.5127334074144292</v>
      </c>
      <c r="CR15" s="27">
        <v>-3.4827980071716906</v>
      </c>
      <c r="CS15" s="27">
        <v>403.07753410728679</v>
      </c>
      <c r="CT15" s="27">
        <v>385.69896427295936</v>
      </c>
      <c r="CU15" s="27">
        <v>-8.2496873070597712</v>
      </c>
      <c r="CV15" s="27">
        <v>-29.611442400869066</v>
      </c>
      <c r="CW15" s="27">
        <v>0.24141994075502904</v>
      </c>
      <c r="CX15" s="27">
        <v>8.3998024138104981</v>
      </c>
      <c r="CY15" s="27">
        <v>18.821023779513713</v>
      </c>
      <c r="CZ15" s="27">
        <v>19.646281838567525</v>
      </c>
      <c r="DA15" s="27">
        <v>-6.6924863254313394</v>
      </c>
      <c r="DB15" s="28">
        <v>204.37105627801748</v>
      </c>
      <c r="DC15" s="28">
        <v>664.79448315716604</v>
      </c>
      <c r="DD15" s="28">
        <v>650.13369077280981</v>
      </c>
      <c r="DE15" s="28">
        <v>636.22430676936096</v>
      </c>
      <c r="DF15" s="28">
        <v>653.43752143758127</v>
      </c>
      <c r="DG15" s="28">
        <v>583.41343512334379</v>
      </c>
      <c r="DH15" s="28">
        <v>645.02476816781689</v>
      </c>
      <c r="DI15" s="28">
        <v>1.7575136745686604</v>
      </c>
      <c r="DJ15" s="28">
        <v>24.695894177927467</v>
      </c>
      <c r="DK15" s="28">
        <v>648.02918919438048</v>
      </c>
      <c r="DL15" s="28">
        <v>21.194316332264737</v>
      </c>
      <c r="DM15" s="28">
        <v>21.194316332264737</v>
      </c>
      <c r="DN15" s="28">
        <v>625.32795144987222</v>
      </c>
      <c r="DO15" s="28">
        <v>1904.9080073881335</v>
      </c>
      <c r="DP15" s="28">
        <v>1407.0094470520019</v>
      </c>
      <c r="DQ15" s="28">
        <v>689.11352065446181</v>
      </c>
      <c r="DR15" s="28">
        <v>698.51230960321129</v>
      </c>
      <c r="DS15" s="28">
        <v>35.499649394404088</v>
      </c>
      <c r="DT15" s="28">
        <v>45.435070993659679</v>
      </c>
      <c r="DU15" s="28">
        <v>30.499649394404091</v>
      </c>
      <c r="DV15" s="28">
        <v>-2.3332944084930403</v>
      </c>
      <c r="DW15" s="28">
        <v>43.429570822119729</v>
      </c>
      <c r="DX15" s="28">
        <v>-23.499488042688363</v>
      </c>
      <c r="DY15" s="28">
        <v>21.194244776372432</v>
      </c>
      <c r="DZ15" s="28">
        <v>217.58864224455766</v>
      </c>
      <c r="EA15" s="28">
        <v>21.194244776372432</v>
      </c>
      <c r="EB15" s="28">
        <v>-197.63038535156252</v>
      </c>
      <c r="EC15" s="28">
        <v>58.460045257601102</v>
      </c>
      <c r="ED15" s="28">
        <v>44.510019340038291</v>
      </c>
      <c r="EE15" s="28">
        <v>5.6210209405008911</v>
      </c>
      <c r="EF15" s="28">
        <v>6.5958320097839174</v>
      </c>
      <c r="EG15" s="28">
        <v>265.99204177042463</v>
      </c>
      <c r="EH15" s="28">
        <v>258.1009218284114</v>
      </c>
      <c r="EI15" s="28">
        <v>390.38218880066438</v>
      </c>
      <c r="EJ15" s="28">
        <v>523.53809277021526</v>
      </c>
      <c r="EK15" s="28">
        <v>810.08389168927886</v>
      </c>
      <c r="EL15" s="28">
        <v>1378.5747200539295</v>
      </c>
      <c r="EM15" s="28">
        <v>593.41343512334379</v>
      </c>
      <c r="EN15" s="28">
        <v>660.98817243501344</v>
      </c>
      <c r="EO15" s="28">
        <v>15.487937225160504</v>
      </c>
    </row>
    <row r="16" spans="1:145" x14ac:dyDescent="0.25">
      <c r="B16" s="39">
        <v>45962</v>
      </c>
      <c r="C16" s="27">
        <v>467.1312315865207</v>
      </c>
      <c r="D16" s="27">
        <v>18.600368062785666</v>
      </c>
      <c r="E16" s="27">
        <v>-5.2973633675180336</v>
      </c>
      <c r="F16" s="27">
        <v>396.25214051514769</v>
      </c>
      <c r="G16" s="27">
        <v>12.464709817141863</v>
      </c>
      <c r="H16" s="27">
        <v>435.24165817230107</v>
      </c>
      <c r="I16" s="27">
        <v>17.587725750000022</v>
      </c>
      <c r="J16" s="27">
        <v>12.202491406534168</v>
      </c>
      <c r="K16" s="27">
        <v>649.93224427268649</v>
      </c>
      <c r="L16" s="27">
        <v>23.776288080894474</v>
      </c>
      <c r="M16" s="27">
        <v>636.14819655038298</v>
      </c>
      <c r="N16" s="27">
        <v>580.84226515299486</v>
      </c>
      <c r="O16" s="27">
        <v>-13.736014616335414</v>
      </c>
      <c r="P16" s="27">
        <v>386.04258045643235</v>
      </c>
      <c r="Q16" s="27">
        <v>376.93179814064189</v>
      </c>
      <c r="R16" s="27">
        <v>507.70455556815887</v>
      </c>
      <c r="S16" s="27">
        <v>650.28542822537781</v>
      </c>
      <c r="T16" s="27">
        <v>649.93224427268649</v>
      </c>
      <c r="U16" s="27">
        <v>648.50116991275866</v>
      </c>
      <c r="V16" s="27">
        <v>686.86911860551072</v>
      </c>
      <c r="W16" s="27">
        <v>9.3522080916819661</v>
      </c>
      <c r="X16" s="27">
        <v>9.9087800585585022</v>
      </c>
      <c r="Y16" s="27">
        <v>22.965760307086946</v>
      </c>
      <c r="Z16" s="27">
        <v>4.8912039598158081</v>
      </c>
      <c r="AA16" s="27">
        <v>702.86911860551072</v>
      </c>
      <c r="AB16" s="27">
        <v>25.704416183363932</v>
      </c>
      <c r="AC16" s="27">
        <v>26.314514283804389</v>
      </c>
      <c r="AD16" s="27">
        <v>12.009817935167462</v>
      </c>
      <c r="AE16" s="27">
        <v>-22.965066587806351</v>
      </c>
      <c r="AF16" s="27">
        <v>-2.1907448485860077</v>
      </c>
      <c r="AG16" s="27">
        <v>23.995524528093448</v>
      </c>
      <c r="AH16" s="27">
        <v>8.8941005884033739</v>
      </c>
      <c r="AI16" s="27">
        <v>9.3312459739113152</v>
      </c>
      <c r="AJ16" s="27">
        <v>-45.930133175612703</v>
      </c>
      <c r="AK16" s="27">
        <v>16.800692999999995</v>
      </c>
      <c r="AL16" s="27">
        <v>14.499629999999989</v>
      </c>
      <c r="AM16" s="27">
        <v>-1.6384453098541529</v>
      </c>
      <c r="AN16" s="27">
        <v>403.08893531493828</v>
      </c>
      <c r="AO16" s="27">
        <v>0.50001000000000018</v>
      </c>
      <c r="AP16" s="27">
        <v>614.36394206936825</v>
      </c>
      <c r="AQ16" s="27">
        <v>614.62136779305399</v>
      </c>
      <c r="AR16" s="27">
        <v>2.1530151261115336</v>
      </c>
      <c r="AS16" s="27">
        <v>596.55321954231601</v>
      </c>
      <c r="AT16" s="27">
        <v>24.543724432896116</v>
      </c>
      <c r="AU16" s="27">
        <v>666.46752873621631</v>
      </c>
      <c r="AV16" s="27">
        <v>666.46752873621631</v>
      </c>
      <c r="AW16" s="27">
        <v>12.109025966894576</v>
      </c>
      <c r="AX16" s="27">
        <v>-4.8770083376433746</v>
      </c>
      <c r="AY16" s="27">
        <v>535.99880127079587</v>
      </c>
      <c r="AZ16" s="27">
        <v>-4.8770083376433746</v>
      </c>
      <c r="BA16" s="27">
        <v>483.92039988031257</v>
      </c>
      <c r="BB16" s="27">
        <v>622.45782638719106</v>
      </c>
      <c r="BC16" s="27">
        <v>-16.081049253045403</v>
      </c>
      <c r="BD16" s="27">
        <v>-53.930133175612703</v>
      </c>
      <c r="BE16" s="27">
        <v>10698.807793908987</v>
      </c>
      <c r="BF16" s="27">
        <v>208.76106339441299</v>
      </c>
      <c r="BG16" s="27">
        <v>9.56677011903178</v>
      </c>
      <c r="BH16" s="27">
        <v>720.03120447753906</v>
      </c>
      <c r="BI16" s="27">
        <v>15.25</v>
      </c>
      <c r="BJ16" s="27">
        <v>12.64130159637941</v>
      </c>
      <c r="BK16" s="27">
        <v>643.91611845368584</v>
      </c>
      <c r="BL16" s="27">
        <v>1262.5767481036376</v>
      </c>
      <c r="BM16" s="27">
        <v>1303.4752192874787</v>
      </c>
      <c r="BN16" s="27">
        <v>568.65869003277078</v>
      </c>
      <c r="BO16" s="27">
        <v>570.65869003277078</v>
      </c>
      <c r="BP16" s="27">
        <v>689.74244677816637</v>
      </c>
      <c r="BQ16" s="27">
        <v>703.02068371525206</v>
      </c>
      <c r="BR16" s="27">
        <v>642.86911860551072</v>
      </c>
      <c r="BS16" s="27">
        <v>5.6320513072479343</v>
      </c>
      <c r="BT16" s="27">
        <v>4.200083999999995</v>
      </c>
      <c r="BU16" s="27">
        <v>3.6644267208183172</v>
      </c>
      <c r="BV16" s="27">
        <v>599.16983206954853</v>
      </c>
      <c r="BW16" s="27">
        <v>593.00487167467247</v>
      </c>
      <c r="BX16" s="27">
        <v>9.9594588143014882</v>
      </c>
      <c r="BY16" s="27">
        <v>10.37420725893366</v>
      </c>
      <c r="BZ16" s="27">
        <v>84.888219536904671</v>
      </c>
      <c r="CA16" s="27">
        <v>606.84417148624561</v>
      </c>
      <c r="CB16" s="27">
        <v>82.71675747145558</v>
      </c>
      <c r="CC16" s="27">
        <v>0.2734648157110795</v>
      </c>
      <c r="CD16" s="27">
        <v>442.89405357433367</v>
      </c>
      <c r="CE16" s="27">
        <v>-15.385783875689071</v>
      </c>
      <c r="CF16" s="27">
        <v>386.0425804564324</v>
      </c>
      <c r="CG16" s="27">
        <v>20.333457480010988</v>
      </c>
      <c r="CH16" s="27">
        <v>414.47736236891541</v>
      </c>
      <c r="CI16" s="27">
        <v>386.0425804564324</v>
      </c>
      <c r="CJ16" s="27">
        <v>1.8322133604091586</v>
      </c>
      <c r="CK16" s="27">
        <v>3.8322133604091588</v>
      </c>
      <c r="CL16" s="27">
        <v>383.63333577426545</v>
      </c>
      <c r="CM16" s="27">
        <v>2.6250000000000013</v>
      </c>
      <c r="CN16" s="27">
        <v>418.47471919062735</v>
      </c>
      <c r="CO16" s="27">
        <v>36.472310525512697</v>
      </c>
      <c r="CP16" s="27">
        <v>14.49963</v>
      </c>
      <c r="CQ16" s="27">
        <v>-4.4612381933152321</v>
      </c>
      <c r="CR16" s="27">
        <v>-4.4612381933152321</v>
      </c>
      <c r="CS16" s="27">
        <v>396.25214051514769</v>
      </c>
      <c r="CT16" s="27">
        <v>381.73944737594036</v>
      </c>
      <c r="CU16" s="27">
        <v>-7.7498399999999954</v>
      </c>
      <c r="CV16" s="27">
        <v>-30.223649607300043</v>
      </c>
      <c r="CW16" s="27">
        <v>0.24708622765327304</v>
      </c>
      <c r="CX16" s="27">
        <v>2.1000000000000152</v>
      </c>
      <c r="CY16" s="27">
        <v>18.704416183363932</v>
      </c>
      <c r="CZ16" s="27">
        <v>19.15320699004549</v>
      </c>
      <c r="DA16" s="27">
        <v>-6.6708542243051845</v>
      </c>
      <c r="DB16" s="28">
        <v>199.6437952925335</v>
      </c>
      <c r="DC16" s="28">
        <v>651.00128206546162</v>
      </c>
      <c r="DD16" s="28">
        <v>640.69300527138</v>
      </c>
      <c r="DE16" s="28">
        <v>626.23791647791631</v>
      </c>
      <c r="DF16" s="28">
        <v>639.15318468678788</v>
      </c>
      <c r="DG16" s="28">
        <v>572.62136779305399</v>
      </c>
      <c r="DH16" s="28">
        <v>636.53308036106694</v>
      </c>
      <c r="DI16" s="28">
        <v>1.7791457756948146</v>
      </c>
      <c r="DJ16" s="28">
        <v>24.314514283804389</v>
      </c>
      <c r="DK16" s="28">
        <v>639.57518140900265</v>
      </c>
      <c r="DL16" s="28">
        <v>21.002137390430899</v>
      </c>
      <c r="DM16" s="28">
        <v>21.002137390430899</v>
      </c>
      <c r="DN16" s="28">
        <v>604.62768296555282</v>
      </c>
      <c r="DO16" s="28">
        <v>1963.8264290800485</v>
      </c>
      <c r="DP16" s="28">
        <v>1433.2813949999995</v>
      </c>
      <c r="DQ16" s="28">
        <v>682.29602753739653</v>
      </c>
      <c r="DR16" s="28">
        <v>691.19409524381399</v>
      </c>
      <c r="DS16" s="28">
        <v>35.119092227315726</v>
      </c>
      <c r="DT16" s="28">
        <v>46.2493489853128</v>
      </c>
      <c r="DU16" s="28">
        <v>30.119092227315726</v>
      </c>
      <c r="DV16" s="28">
        <v>-2.3333600000000003</v>
      </c>
      <c r="DW16" s="28">
        <v>44.249969551785952</v>
      </c>
      <c r="DX16" s="28">
        <v>-24.628730069541959</v>
      </c>
      <c r="DY16" s="28">
        <v>21.002031511687175</v>
      </c>
      <c r="DZ16" s="28">
        <v>215.04626312956549</v>
      </c>
      <c r="EA16" s="28">
        <v>21.002031511687175</v>
      </c>
      <c r="EB16" s="28">
        <v>-195.32120524444579</v>
      </c>
      <c r="EC16" s="28">
        <v>61.14107090121388</v>
      </c>
      <c r="ED16" s="28">
        <v>45.508202436676036</v>
      </c>
      <c r="EE16" s="28">
        <v>5.3385995735597653</v>
      </c>
      <c r="EF16" s="28">
        <v>6.1202154964932456</v>
      </c>
      <c r="EG16" s="28">
        <v>269.45931161875495</v>
      </c>
      <c r="EH16" s="28">
        <v>259.30673832244992</v>
      </c>
      <c r="EI16" s="28">
        <v>383.52547490190966</v>
      </c>
      <c r="EJ16" s="28">
        <v>520.02068371525206</v>
      </c>
      <c r="EK16" s="28">
        <v>809.968673152463</v>
      </c>
      <c r="EL16" s="28">
        <v>1406.1721990026833</v>
      </c>
      <c r="EM16" s="28">
        <v>582.62136779305399</v>
      </c>
      <c r="EN16" s="28">
        <v>652.81044516687712</v>
      </c>
      <c r="EO16" s="28">
        <v>14.699390999999894</v>
      </c>
    </row>
    <row r="17" spans="2:145" x14ac:dyDescent="0.25">
      <c r="B17" s="39">
        <v>45992</v>
      </c>
      <c r="C17" s="27">
        <v>461.76353158652068</v>
      </c>
      <c r="D17" s="27">
        <v>19.722497343184294</v>
      </c>
      <c r="E17" s="27">
        <v>-6.0117579218713493</v>
      </c>
      <c r="F17" s="27">
        <v>392.41160510274591</v>
      </c>
      <c r="G17" s="27">
        <v>12.372317925049671</v>
      </c>
      <c r="H17" s="27">
        <v>433.29849210679458</v>
      </c>
      <c r="I17" s="27">
        <v>17.587725750000022</v>
      </c>
      <c r="J17" s="27">
        <v>12.188995974902724</v>
      </c>
      <c r="K17" s="27">
        <v>640.55753967457156</v>
      </c>
      <c r="L17" s="27">
        <v>22.618194108558658</v>
      </c>
      <c r="M17" s="27">
        <v>625.24032311090832</v>
      </c>
      <c r="N17" s="27">
        <v>568.79090591748525</v>
      </c>
      <c r="O17" s="27">
        <v>-13.736014616335414</v>
      </c>
      <c r="P17" s="27">
        <v>380.04686447498705</v>
      </c>
      <c r="Q17" s="27">
        <v>372.22253172064597</v>
      </c>
      <c r="R17" s="27">
        <v>507.78931465344749</v>
      </c>
      <c r="S17" s="27">
        <v>641.33178268385609</v>
      </c>
      <c r="T17" s="27">
        <v>640.55753967457156</v>
      </c>
      <c r="U17" s="27">
        <v>639.02711370984696</v>
      </c>
      <c r="V17" s="27">
        <v>678.40548878897846</v>
      </c>
      <c r="W17" s="27">
        <v>9.2764197051114046</v>
      </c>
      <c r="X17" s="27">
        <v>9.9087800585585022</v>
      </c>
      <c r="Y17" s="27">
        <v>21.877830065414432</v>
      </c>
      <c r="Z17" s="27">
        <v>5.3910039598158077</v>
      </c>
      <c r="AA17" s="27">
        <v>694.40548878897846</v>
      </c>
      <c r="AB17" s="27">
        <v>25.552839410222809</v>
      </c>
      <c r="AC17" s="27">
        <v>25.210688280844181</v>
      </c>
      <c r="AD17" s="27">
        <v>11.354974890859637</v>
      </c>
      <c r="AE17" s="27">
        <v>-19.528365242188343</v>
      </c>
      <c r="AF17" s="27">
        <v>-1.0802750441103821</v>
      </c>
      <c r="AG17" s="27">
        <v>23.625307862443361</v>
      </c>
      <c r="AH17" s="27">
        <v>6.8425108135388912</v>
      </c>
      <c r="AI17" s="27">
        <v>7.3298068466377488</v>
      </c>
      <c r="AJ17" s="27">
        <v>-39.056730484376686</v>
      </c>
      <c r="AK17" s="27">
        <v>16.800692999999995</v>
      </c>
      <c r="AL17" s="27">
        <v>14.749334999999986</v>
      </c>
      <c r="AM17" s="27">
        <v>-2.4408295821691155</v>
      </c>
      <c r="AN17" s="27">
        <v>397.05368484231229</v>
      </c>
      <c r="AO17" s="27">
        <v>0.50001000000000018</v>
      </c>
      <c r="AP17" s="27">
        <v>594.29286063779955</v>
      </c>
      <c r="AQ17" s="27">
        <v>596.2435280248643</v>
      </c>
      <c r="AR17" s="27">
        <v>2.1846028426024775</v>
      </c>
      <c r="AS17" s="27">
        <v>578.66554282287882</v>
      </c>
      <c r="AT17" s="27">
        <v>23.697773018711544</v>
      </c>
      <c r="AU17" s="27">
        <v>655.40931203086564</v>
      </c>
      <c r="AV17" s="27">
        <v>655.40931203086564</v>
      </c>
      <c r="AW17" s="27">
        <v>12.319836957965402</v>
      </c>
      <c r="AX17" s="27">
        <v>-4.9534436606013514</v>
      </c>
      <c r="AY17" s="27">
        <v>534.26956686967208</v>
      </c>
      <c r="AZ17" s="27">
        <v>-5.1016990748715605</v>
      </c>
      <c r="BA17" s="27">
        <v>481.41717487420897</v>
      </c>
      <c r="BB17" s="27">
        <v>604.42759101514082</v>
      </c>
      <c r="BC17" s="27">
        <v>-16.103469505128256</v>
      </c>
      <c r="BD17" s="27">
        <v>-47.056730484376686</v>
      </c>
      <c r="BE17" s="27">
        <v>10595.113337774139</v>
      </c>
      <c r="BF17" s="27">
        <v>205.54017840325722</v>
      </c>
      <c r="BG17" s="27">
        <v>9.56677011903178</v>
      </c>
      <c r="BH17" s="27">
        <v>718.23668946289058</v>
      </c>
      <c r="BI17" s="27">
        <v>15.25</v>
      </c>
      <c r="BJ17" s="27">
        <v>12.64130159637941</v>
      </c>
      <c r="BK17" s="27">
        <v>633.15825957669438</v>
      </c>
      <c r="BL17" s="27">
        <v>1247.71114673584</v>
      </c>
      <c r="BM17" s="27">
        <v>1307.5336206702477</v>
      </c>
      <c r="BN17" s="27">
        <v>563.64403977518896</v>
      </c>
      <c r="BO17" s="27">
        <v>565.64403977518896</v>
      </c>
      <c r="BP17" s="27">
        <v>689.25967534256506</v>
      </c>
      <c r="BQ17" s="27">
        <v>703.02068371525195</v>
      </c>
      <c r="BR17" s="27">
        <v>634.40548878897846</v>
      </c>
      <c r="BS17" s="27">
        <v>4.6216249208684985</v>
      </c>
      <c r="BT17" s="27">
        <v>4.7248739999999945</v>
      </c>
      <c r="BU17" s="27">
        <v>-3.031597380212085</v>
      </c>
      <c r="BV17" s="27">
        <v>581.18549996775062</v>
      </c>
      <c r="BW17" s="27">
        <v>590.98704555791915</v>
      </c>
      <c r="BX17" s="27">
        <v>7.9060502962255548</v>
      </c>
      <c r="BY17" s="27">
        <v>8.1467574229263349</v>
      </c>
      <c r="BZ17" s="27">
        <v>69.127553438912187</v>
      </c>
      <c r="CA17" s="27">
        <v>594.95763063457412</v>
      </c>
      <c r="CB17" s="27">
        <v>66.980806238087666</v>
      </c>
      <c r="CC17" s="27">
        <v>0.2857316296921143</v>
      </c>
      <c r="CD17" s="27">
        <v>439.96795294096773</v>
      </c>
      <c r="CE17" s="27">
        <v>-15.413603747890647</v>
      </c>
      <c r="CF17" s="27">
        <v>380.04686447498705</v>
      </c>
      <c r="CG17" s="27">
        <v>20.333457480010988</v>
      </c>
      <c r="CH17" s="27">
        <v>408.48336388685976</v>
      </c>
      <c r="CI17" s="27">
        <v>380.04686447498705</v>
      </c>
      <c r="CJ17" s="27">
        <v>-1.5157986901060425</v>
      </c>
      <c r="CK17" s="27">
        <v>0.48420130989395749</v>
      </c>
      <c r="CL17" s="27">
        <v>377.63818119266648</v>
      </c>
      <c r="CM17" s="27">
        <v>2.6250000000000013</v>
      </c>
      <c r="CN17" s="27">
        <v>412.46728859020294</v>
      </c>
      <c r="CO17" s="27">
        <v>36.472310525512697</v>
      </c>
      <c r="CP17" s="27">
        <v>14.749334999999999</v>
      </c>
      <c r="CQ17" s="27">
        <v>-4.9185133701939439</v>
      </c>
      <c r="CR17" s="27">
        <v>-4.9185133701939439</v>
      </c>
      <c r="CS17" s="27">
        <v>392.41160510274591</v>
      </c>
      <c r="CT17" s="27">
        <v>376.29396637005345</v>
      </c>
      <c r="CU17" s="27">
        <v>-6.7502399999999962</v>
      </c>
      <c r="CV17" s="27">
        <v>-31.033278102062635</v>
      </c>
      <c r="CW17" s="27">
        <v>0.28743277801375955</v>
      </c>
      <c r="CX17" s="27">
        <v>2.1000000000000152</v>
      </c>
      <c r="CY17" s="27">
        <v>18.552839410222809</v>
      </c>
      <c r="CZ17" s="27">
        <v>18.751886610867469</v>
      </c>
      <c r="DA17" s="27">
        <v>-6.6451791468867558</v>
      </c>
      <c r="DB17" s="28">
        <v>193.85899458991082</v>
      </c>
      <c r="DC17" s="28">
        <v>641.79063419421379</v>
      </c>
      <c r="DD17" s="28">
        <v>631.37078498201902</v>
      </c>
      <c r="DE17" s="28">
        <v>616.9334613604791</v>
      </c>
      <c r="DF17" s="28">
        <v>628.06560588673904</v>
      </c>
      <c r="DG17" s="28">
        <v>554.2435280248643</v>
      </c>
      <c r="DH17" s="28">
        <v>627.09829190960193</v>
      </c>
      <c r="DI17" s="28">
        <v>1.8048208531132435</v>
      </c>
      <c r="DJ17" s="28">
        <v>23.210688280844181</v>
      </c>
      <c r="DK17" s="28">
        <v>630.09530248114163</v>
      </c>
      <c r="DL17" s="28">
        <v>20.670301189081737</v>
      </c>
      <c r="DM17" s="28">
        <v>20.670301189081737</v>
      </c>
      <c r="DN17" s="28">
        <v>592.72721161312177</v>
      </c>
      <c r="DO17" s="28">
        <v>1974.6146949165204</v>
      </c>
      <c r="DP17" s="28">
        <v>1433.2813949999995</v>
      </c>
      <c r="DQ17" s="28">
        <v>674.5847961750917</v>
      </c>
      <c r="DR17" s="28">
        <v>682.73980668613683</v>
      </c>
      <c r="DS17" s="28">
        <v>34.750004577386093</v>
      </c>
      <c r="DT17" s="28">
        <v>47.566800417026116</v>
      </c>
      <c r="DU17" s="28">
        <v>29.750004577386097</v>
      </c>
      <c r="DV17" s="28">
        <v>-2.3333600000000003</v>
      </c>
      <c r="DW17" s="28">
        <v>45.573072444780763</v>
      </c>
      <c r="DX17" s="28">
        <v>-27.230756076889069</v>
      </c>
      <c r="DY17" s="28">
        <v>20.670196983234419</v>
      </c>
      <c r="DZ17" s="28">
        <v>209.27545431831024</v>
      </c>
      <c r="EA17" s="28">
        <v>20.670196983234419</v>
      </c>
      <c r="EB17" s="28">
        <v>-190.0797222451782</v>
      </c>
      <c r="EC17" s="28">
        <v>63.432101190373857</v>
      </c>
      <c r="ED17" s="28">
        <v>47.511462367858897</v>
      </c>
      <c r="EE17" s="28">
        <v>5.1078808319189459</v>
      </c>
      <c r="EF17" s="28">
        <v>5.6667489758463185</v>
      </c>
      <c r="EG17" s="28">
        <v>271.21061647458072</v>
      </c>
      <c r="EH17" s="28">
        <v>259.20360354784123</v>
      </c>
      <c r="EI17" s="28">
        <v>378.4895014296315</v>
      </c>
      <c r="EJ17" s="28">
        <v>521.02068371525195</v>
      </c>
      <c r="EK17" s="28">
        <v>809.96867315246288</v>
      </c>
      <c r="EL17" s="28">
        <v>1411.2687773517036</v>
      </c>
      <c r="EM17" s="28">
        <v>564.2435280248643</v>
      </c>
      <c r="EN17" s="28">
        <v>643.81116116500652</v>
      </c>
      <c r="EO17" s="28">
        <v>14.699390999999894</v>
      </c>
    </row>
    <row r="18" spans="2:145" x14ac:dyDescent="0.25">
      <c r="B18" s="39">
        <v>46023</v>
      </c>
      <c r="C18" s="27">
        <v>458.0474315865207</v>
      </c>
      <c r="D18" s="27">
        <v>20.753712603080128</v>
      </c>
      <c r="E18" s="27">
        <v>-6.6462806151806486</v>
      </c>
      <c r="F18" s="27">
        <v>389.2417681065715</v>
      </c>
      <c r="G18" s="27">
        <v>6.2918896270057409</v>
      </c>
      <c r="H18" s="27">
        <v>431.79195961700105</v>
      </c>
      <c r="I18" s="27">
        <v>11.287095750000011</v>
      </c>
      <c r="J18" s="27">
        <v>12.255124487450411</v>
      </c>
      <c r="K18" s="27">
        <v>633.89509923098535</v>
      </c>
      <c r="L18" s="27">
        <v>21.740783217304234</v>
      </c>
      <c r="M18" s="27">
        <v>618.10857324257097</v>
      </c>
      <c r="N18" s="27">
        <v>569.68584431131148</v>
      </c>
      <c r="O18" s="27">
        <v>-13.688054428924143</v>
      </c>
      <c r="P18" s="27">
        <v>374.80061299122235</v>
      </c>
      <c r="Q18" s="27">
        <v>367.92303469633981</v>
      </c>
      <c r="R18" s="27">
        <v>507.74162467392915</v>
      </c>
      <c r="S18" s="27">
        <v>635.48621159908419</v>
      </c>
      <c r="T18" s="27">
        <v>633.89509923098535</v>
      </c>
      <c r="U18" s="27">
        <v>633.10770972954595</v>
      </c>
      <c r="V18" s="27">
        <v>672.57013950904195</v>
      </c>
      <c r="W18" s="27">
        <v>8.9483392010185998</v>
      </c>
      <c r="X18" s="27">
        <v>9.082752955286896</v>
      </c>
      <c r="Y18" s="27">
        <v>21.07093072765732</v>
      </c>
      <c r="Z18" s="27">
        <v>4.3911239598158094</v>
      </c>
      <c r="AA18" s="27">
        <v>688.57013950904195</v>
      </c>
      <c r="AB18" s="27">
        <v>24.8966784020372</v>
      </c>
      <c r="AC18" s="27">
        <v>24.444201752676456</v>
      </c>
      <c r="AD18" s="27">
        <v>10.74815812157237</v>
      </c>
      <c r="AE18" s="27">
        <v>-17.097527705043895</v>
      </c>
      <c r="AF18" s="27">
        <v>-0.22724948970084918</v>
      </c>
      <c r="AG18" s="27">
        <v>22.681002424619439</v>
      </c>
      <c r="AH18" s="27">
        <v>5.4864855352246105</v>
      </c>
      <c r="AI18" s="27">
        <v>6.0250170018959235</v>
      </c>
      <c r="AJ18" s="27">
        <v>-34.195055410087789</v>
      </c>
      <c r="AK18" s="27">
        <v>16.800692999999995</v>
      </c>
      <c r="AL18" s="27">
        <v>14.749334999999986</v>
      </c>
      <c r="AM18" s="27">
        <v>-3.2117532624999963</v>
      </c>
      <c r="AN18" s="27">
        <v>391.80209286548882</v>
      </c>
      <c r="AO18" s="27">
        <v>0.50001000000000018</v>
      </c>
      <c r="AP18" s="27">
        <v>575.44336818610179</v>
      </c>
      <c r="AQ18" s="27">
        <v>578.61728961618826</v>
      </c>
      <c r="AR18" s="27">
        <v>2.1846028426024775</v>
      </c>
      <c r="AS18" s="27">
        <v>567.21980936153568</v>
      </c>
      <c r="AT18" s="27">
        <v>23.101132222813106</v>
      </c>
      <c r="AU18" s="27">
        <v>646.75326566383671</v>
      </c>
      <c r="AV18" s="27">
        <v>646.75326566383671</v>
      </c>
      <c r="AW18" s="27">
        <v>12.458645376983942</v>
      </c>
      <c r="AX18" s="27">
        <v>-5.4705346668752028</v>
      </c>
      <c r="AY18" s="27">
        <v>533.74550241837437</v>
      </c>
      <c r="AZ18" s="27">
        <v>-5.420534666875203</v>
      </c>
      <c r="BA18" s="27">
        <v>478.66362736749517</v>
      </c>
      <c r="BB18" s="27">
        <v>592.87055917246551</v>
      </c>
      <c r="BC18" s="27">
        <v>-16.123541946723599</v>
      </c>
      <c r="BD18" s="27">
        <v>-42.195055410087789</v>
      </c>
      <c r="BE18" s="27">
        <v>10509.52773887743</v>
      </c>
      <c r="BF18" s="27">
        <v>197.3247210941891</v>
      </c>
      <c r="BG18" s="27">
        <v>8.0662451190317785</v>
      </c>
      <c r="BH18" s="27">
        <v>717.37532225585937</v>
      </c>
      <c r="BI18" s="27">
        <v>15.25</v>
      </c>
      <c r="BJ18" s="27">
        <v>11.64122159637941</v>
      </c>
      <c r="BK18" s="27">
        <v>630.86850058750463</v>
      </c>
      <c r="BL18" s="27">
        <v>1237.0928600445557</v>
      </c>
      <c r="BM18" s="27">
        <v>1329.3243648006983</v>
      </c>
      <c r="BN18" s="27">
        <v>558.53876643752017</v>
      </c>
      <c r="BO18" s="27">
        <v>560.53876643752017</v>
      </c>
      <c r="BP18" s="27">
        <v>687.23929230953536</v>
      </c>
      <c r="BQ18" s="27">
        <v>701.45127459252853</v>
      </c>
      <c r="BR18" s="27">
        <v>628.57013950904195</v>
      </c>
      <c r="BS18" s="27">
        <v>4.5375702205039943</v>
      </c>
      <c r="BT18" s="27">
        <v>3.6749999999999958</v>
      </c>
      <c r="BU18" s="27">
        <v>-9.2833025449790814</v>
      </c>
      <c r="BV18" s="27">
        <v>569.62031170722491</v>
      </c>
      <c r="BW18" s="27">
        <v>587.98697744724291</v>
      </c>
      <c r="BX18" s="27">
        <v>6.5448335042429093</v>
      </c>
      <c r="BY18" s="27">
        <v>6.6704887527716741</v>
      </c>
      <c r="BZ18" s="27">
        <v>60.992601959304125</v>
      </c>
      <c r="CA18" s="27">
        <v>595.31312371566673</v>
      </c>
      <c r="CB18" s="27">
        <v>57.975920313557637</v>
      </c>
      <c r="CC18" s="27">
        <v>0.29536310968111301</v>
      </c>
      <c r="CD18" s="27">
        <v>438.00663718512141</v>
      </c>
      <c r="CE18" s="27">
        <v>-15.387720822765743</v>
      </c>
      <c r="CF18" s="27">
        <v>374.80061299122235</v>
      </c>
      <c r="CG18" s="27">
        <v>20.333457480010988</v>
      </c>
      <c r="CH18" s="27">
        <v>403.22332440260681</v>
      </c>
      <c r="CI18" s="27">
        <v>374.80061299122235</v>
      </c>
      <c r="CJ18" s="27">
        <v>-4.6416512724895407</v>
      </c>
      <c r="CK18" s="27">
        <v>-2.6416512724895407</v>
      </c>
      <c r="CL18" s="27">
        <v>372.38779137643428</v>
      </c>
      <c r="CM18" s="27">
        <v>2.6250000000000013</v>
      </c>
      <c r="CN18" s="27">
        <v>407.18981368825456</v>
      </c>
      <c r="CO18" s="27">
        <v>36.472310525512697</v>
      </c>
      <c r="CP18" s="27">
        <v>14.749334999999999</v>
      </c>
      <c r="CQ18" s="27">
        <v>-5.6361731123765217</v>
      </c>
      <c r="CR18" s="27">
        <v>-5.6465496125427652</v>
      </c>
      <c r="CS18" s="27">
        <v>389.2417681065715</v>
      </c>
      <c r="CT18" s="27">
        <v>371.41535214549873</v>
      </c>
      <c r="CU18" s="27">
        <v>-6.2501599999999975</v>
      </c>
      <c r="CV18" s="27">
        <v>-31.620521286503749</v>
      </c>
      <c r="CW18" s="27">
        <v>0.27910510960764823</v>
      </c>
      <c r="CX18" s="27">
        <v>2.1000000000000152</v>
      </c>
      <c r="CY18" s="27">
        <v>17.8966784020372</v>
      </c>
      <c r="CZ18" s="27">
        <v>18.188147161099966</v>
      </c>
      <c r="DA18" s="27">
        <v>-6.6504785722188231</v>
      </c>
      <c r="DB18" s="28">
        <v>192.12550212346835</v>
      </c>
      <c r="DC18" s="28">
        <v>636.74133125424066</v>
      </c>
      <c r="DD18" s="28">
        <v>626.17404148506785</v>
      </c>
      <c r="DE18" s="28">
        <v>611.72653221472967</v>
      </c>
      <c r="DF18" s="28">
        <v>622.24307847218824</v>
      </c>
      <c r="DG18" s="28">
        <v>536.61728961618826</v>
      </c>
      <c r="DH18" s="28">
        <v>621.90593967573864</v>
      </c>
      <c r="DI18" s="28">
        <v>1.7995214277811757</v>
      </c>
      <c r="DJ18" s="28">
        <v>22.444201752676456</v>
      </c>
      <c r="DK18" s="28">
        <v>624.87813510308672</v>
      </c>
      <c r="DL18" s="28">
        <v>20.116230784866339</v>
      </c>
      <c r="DM18" s="28">
        <v>20.116230784866339</v>
      </c>
      <c r="DN18" s="28">
        <v>593.0210749886096</v>
      </c>
      <c r="DO18" s="28">
        <v>2009.9227073048241</v>
      </c>
      <c r="DP18" s="28">
        <v>1433.2813949999995</v>
      </c>
      <c r="DQ18" s="28">
        <v>669.51161764725964</v>
      </c>
      <c r="DR18" s="28">
        <v>676.7803291875681</v>
      </c>
      <c r="DS18" s="28">
        <v>33.681529615884642</v>
      </c>
      <c r="DT18" s="28">
        <v>47.381040099913733</v>
      </c>
      <c r="DU18" s="28">
        <v>28.681529615884639</v>
      </c>
      <c r="DV18" s="28">
        <v>-2.3333600000000003</v>
      </c>
      <c r="DW18" s="28">
        <v>45.395098136756928</v>
      </c>
      <c r="DX18" s="28">
        <v>-29.948968084564243</v>
      </c>
      <c r="DY18" s="28">
        <v>20.116129372271782</v>
      </c>
      <c r="DZ18" s="28">
        <v>207.5400299294183</v>
      </c>
      <c r="EA18" s="28">
        <v>20.116129372271782</v>
      </c>
      <c r="EB18" s="28">
        <v>-188.50347916931153</v>
      </c>
      <c r="EC18" s="28">
        <v>65.071978550900155</v>
      </c>
      <c r="ED18" s="28">
        <v>49.260650307769787</v>
      </c>
      <c r="EE18" s="28">
        <v>4.6671368534378503</v>
      </c>
      <c r="EF18" s="28">
        <v>5.1983890835316888</v>
      </c>
      <c r="EG18" s="28">
        <v>276.42051385975361</v>
      </c>
      <c r="EH18" s="28">
        <v>259.14814366374958</v>
      </c>
      <c r="EI18" s="28">
        <v>382.77236997261491</v>
      </c>
      <c r="EJ18" s="28">
        <v>520.45127459252853</v>
      </c>
      <c r="EK18" s="28">
        <v>808.16051550616453</v>
      </c>
      <c r="EL18" s="28">
        <v>1435.0866513865199</v>
      </c>
      <c r="EM18" s="28">
        <v>546.61728961618826</v>
      </c>
      <c r="EN18" s="28">
        <v>638.25650982248999</v>
      </c>
      <c r="EO18" s="28">
        <v>13.9130827499999</v>
      </c>
    </row>
    <row r="19" spans="2:145" x14ac:dyDescent="0.25">
      <c r="B19" s="39">
        <v>46054</v>
      </c>
      <c r="C19" s="27">
        <v>456.24099408652069</v>
      </c>
      <c r="D19" s="27">
        <v>20.875032045420816</v>
      </c>
      <c r="E19" s="27">
        <v>-6.6821432854239013</v>
      </c>
      <c r="F19" s="27">
        <v>389.27405922545756</v>
      </c>
      <c r="G19" s="27">
        <v>0.7241057390163359</v>
      </c>
      <c r="H19" s="27">
        <v>432.19113536748387</v>
      </c>
      <c r="I19" s="27">
        <v>5.5130512500000055</v>
      </c>
      <c r="J19" s="27">
        <v>12.058283431977328</v>
      </c>
      <c r="K19" s="27">
        <v>630.77137259563267</v>
      </c>
      <c r="L19" s="27">
        <v>21.325283853183745</v>
      </c>
      <c r="M19" s="27">
        <v>617.26029134283306</v>
      </c>
      <c r="N19" s="27">
        <v>574.00591345267867</v>
      </c>
      <c r="O19" s="27">
        <v>-11.218210665893555</v>
      </c>
      <c r="P19" s="27">
        <v>371.28996350208661</v>
      </c>
      <c r="Q19" s="27">
        <v>367.84144771103234</v>
      </c>
      <c r="R19" s="27">
        <v>515.47966032028</v>
      </c>
      <c r="S19" s="27">
        <v>633.14808923196676</v>
      </c>
      <c r="T19" s="27">
        <v>630.77137259563267</v>
      </c>
      <c r="U19" s="27">
        <v>629.48123663984586</v>
      </c>
      <c r="V19" s="27">
        <v>667.92825021363183</v>
      </c>
      <c r="W19" s="27">
        <v>8.8559111009567939</v>
      </c>
      <c r="X19" s="27">
        <v>7.7072228434011381</v>
      </c>
      <c r="Y19" s="27">
        <v>20.408804885856632</v>
      </c>
      <c r="Z19" s="27">
        <v>1.8910039598158119</v>
      </c>
      <c r="AA19" s="27">
        <v>683.92825021363183</v>
      </c>
      <c r="AB19" s="27">
        <v>24.711822201913588</v>
      </c>
      <c r="AC19" s="27">
        <v>24.113267457785099</v>
      </c>
      <c r="AD19" s="27">
        <v>10.567686407542894</v>
      </c>
      <c r="AE19" s="27">
        <v>-17.64237060130041</v>
      </c>
      <c r="AF19" s="27">
        <v>-0.56244865116538045</v>
      </c>
      <c r="AG19" s="27">
        <v>20.901080154763214</v>
      </c>
      <c r="AH19" s="27">
        <v>5.6909892981268966</v>
      </c>
      <c r="AI19" s="27">
        <v>6.2398647826767171</v>
      </c>
      <c r="AJ19" s="27">
        <v>-35.28474120260082</v>
      </c>
      <c r="AK19" s="27">
        <v>16.274789999999996</v>
      </c>
      <c r="AL19" s="27">
        <v>13.750514999999989</v>
      </c>
      <c r="AM19" s="27">
        <v>-3.7402276991983188</v>
      </c>
      <c r="AN19" s="27">
        <v>389.11333764810161</v>
      </c>
      <c r="AO19" s="27">
        <v>1.0000200000000004</v>
      </c>
      <c r="AP19" s="27">
        <v>571.88224326532065</v>
      </c>
      <c r="AQ19" s="27">
        <v>574.74859631790628</v>
      </c>
      <c r="AR19" s="27">
        <v>2.1846028426024775</v>
      </c>
      <c r="AS19" s="27">
        <v>568.8477258699121</v>
      </c>
      <c r="AT19" s="27">
        <v>22.82198956473205</v>
      </c>
      <c r="AU19" s="27">
        <v>645.77959115046701</v>
      </c>
      <c r="AV19" s="27">
        <v>645.77959115046701</v>
      </c>
      <c r="AW19" s="27">
        <v>12.335241495635408</v>
      </c>
      <c r="AX19" s="27">
        <v>-5.410117109323461</v>
      </c>
      <c r="AY19" s="27">
        <v>533.82163724999941</v>
      </c>
      <c r="AZ19" s="27">
        <v>-5.3602498598496062</v>
      </c>
      <c r="BA19" s="27">
        <v>478.91394986810553</v>
      </c>
      <c r="BB19" s="27">
        <v>594.73162944034038</v>
      </c>
      <c r="BC19" s="27">
        <v>-16.088523682244389</v>
      </c>
      <c r="BD19" s="27">
        <v>-43.28474120260082</v>
      </c>
      <c r="BE19" s="27">
        <v>10510.399599087354</v>
      </c>
      <c r="BF19" s="27">
        <v>181.83939734643994</v>
      </c>
      <c r="BG19" s="27">
        <v>7.3164101190317785</v>
      </c>
      <c r="BH19" s="27">
        <v>716.94463865234377</v>
      </c>
      <c r="BI19" s="27">
        <v>15.25</v>
      </c>
      <c r="BJ19" s="27">
        <v>11.391741596379411</v>
      </c>
      <c r="BK19" s="27">
        <v>628.50027409130757</v>
      </c>
      <c r="BL19" s="27">
        <v>1250.3344881536864</v>
      </c>
      <c r="BM19" s="27">
        <v>1354.4549330265156</v>
      </c>
      <c r="BN19" s="27">
        <v>573.32205851113577</v>
      </c>
      <c r="BO19" s="27">
        <v>575.32205851113577</v>
      </c>
      <c r="BP19" s="27">
        <v>687.23359402363064</v>
      </c>
      <c r="BQ19" s="27">
        <v>699.90366607164674</v>
      </c>
      <c r="BR19" s="27">
        <v>623.92825021363183</v>
      </c>
      <c r="BS19" s="27">
        <v>5.5529864262140336</v>
      </c>
      <c r="BT19" s="27">
        <v>1.0498739999999986</v>
      </c>
      <c r="BU19" s="27">
        <v>-11.057369050589562</v>
      </c>
      <c r="BV19" s="27">
        <v>571.02188909159111</v>
      </c>
      <c r="BW19" s="27">
        <v>581.61658896809524</v>
      </c>
      <c r="BX19" s="27">
        <v>6.742803145985615</v>
      </c>
      <c r="BY19" s="27">
        <v>6.8855637813105419</v>
      </c>
      <c r="BZ19" s="27">
        <v>61.362266388610699</v>
      </c>
      <c r="CA19" s="27">
        <v>609.20774375278097</v>
      </c>
      <c r="CB19" s="27">
        <v>59.227564689167984</v>
      </c>
      <c r="CC19" s="27">
        <v>0.30745954802487951</v>
      </c>
      <c r="CD19" s="27">
        <v>436.43422509143994</v>
      </c>
      <c r="CE19" s="27">
        <v>-12.193448551502513</v>
      </c>
      <c r="CF19" s="27">
        <v>371.28996350208661</v>
      </c>
      <c r="CG19" s="27">
        <v>21.208348387756352</v>
      </c>
      <c r="CH19" s="27">
        <v>399.22732541456969</v>
      </c>
      <c r="CI19" s="27">
        <v>371.28996350208661</v>
      </c>
      <c r="CJ19" s="27">
        <v>-5.5286845252947812</v>
      </c>
      <c r="CK19" s="27">
        <v>-3.5286845252947812</v>
      </c>
      <c r="CL19" s="27">
        <v>368.89940817963037</v>
      </c>
      <c r="CM19" s="27">
        <v>2.6250000000000013</v>
      </c>
      <c r="CN19" s="27">
        <v>401.30678619960412</v>
      </c>
      <c r="CO19" s="27">
        <v>33.971534516906736</v>
      </c>
      <c r="CP19" s="27">
        <v>13.750515</v>
      </c>
      <c r="CQ19" s="27">
        <v>-5.9831191536258004</v>
      </c>
      <c r="CR19" s="27">
        <v>-6.0045092762800705</v>
      </c>
      <c r="CS19" s="27">
        <v>389.27405922545756</v>
      </c>
      <c r="CT19" s="27">
        <v>369.13693952930231</v>
      </c>
      <c r="CU19" s="27">
        <v>-4.2498399999999981</v>
      </c>
      <c r="CV19" s="27">
        <v>-31.434383622498544</v>
      </c>
      <c r="CW19" s="27">
        <v>0.52257161339588087</v>
      </c>
      <c r="CX19" s="27">
        <v>1.0500000000000076</v>
      </c>
      <c r="CY19" s="27">
        <v>17.711822201913588</v>
      </c>
      <c r="CZ19" s="27">
        <v>18.253163561266522</v>
      </c>
      <c r="DA19" s="27">
        <v>-6.4063386178128603</v>
      </c>
      <c r="DB19" s="28">
        <v>194.22906601533111</v>
      </c>
      <c r="DC19" s="28">
        <v>633.37023642460554</v>
      </c>
      <c r="DD19" s="28">
        <v>624.28352731452355</v>
      </c>
      <c r="DE19" s="28">
        <v>611.84586319288292</v>
      </c>
      <c r="DF19" s="28">
        <v>620.81841750905346</v>
      </c>
      <c r="DG19" s="28">
        <v>532.74859631790628</v>
      </c>
      <c r="DH19" s="28">
        <v>619.52858494864552</v>
      </c>
      <c r="DI19" s="28">
        <v>2.0436613821871386</v>
      </c>
      <c r="DJ19" s="28">
        <v>22.113267457785099</v>
      </c>
      <c r="DK19" s="28">
        <v>622.48941858894796</v>
      </c>
      <c r="DL19" s="28">
        <v>19.840021979021479</v>
      </c>
      <c r="DM19" s="28">
        <v>19.840021979021479</v>
      </c>
      <c r="DN19" s="28">
        <v>606.86235499857821</v>
      </c>
      <c r="DO19" s="28">
        <v>2059.4417421743233</v>
      </c>
      <c r="DP19" s="28">
        <v>1443.7747799999995</v>
      </c>
      <c r="DQ19" s="28">
        <v>667.68527337724015</v>
      </c>
      <c r="DR19" s="28">
        <v>673.45611100776239</v>
      </c>
      <c r="DS19" s="28">
        <v>31.775658474951708</v>
      </c>
      <c r="DT19" s="28">
        <v>47.259072498216369</v>
      </c>
      <c r="DU19" s="28">
        <v>26.775658474951708</v>
      </c>
      <c r="DV19" s="28">
        <v>-1.8333200000000001</v>
      </c>
      <c r="DW19" s="28">
        <v>45.771233274728402</v>
      </c>
      <c r="DX19" s="28">
        <v>-27.700904078216581</v>
      </c>
      <c r="DY19" s="28">
        <v>19.839921958887164</v>
      </c>
      <c r="DZ19" s="28">
        <v>206.89185937453092</v>
      </c>
      <c r="EA19" s="28">
        <v>19.839921958887167</v>
      </c>
      <c r="EB19" s="28">
        <v>-187.91476187591553</v>
      </c>
      <c r="EC19" s="28">
        <v>65.686577656662848</v>
      </c>
      <c r="ED19" s="28">
        <v>51.009838247680676</v>
      </c>
      <c r="EE19" s="28">
        <v>4.4415763359637497</v>
      </c>
      <c r="EF19" s="28">
        <v>4.968173258803267</v>
      </c>
      <c r="EG19" s="28">
        <v>282.01379242719378</v>
      </c>
      <c r="EH19" s="28">
        <v>259.12019192998059</v>
      </c>
      <c r="EI19" s="28">
        <v>382.93397368607168</v>
      </c>
      <c r="EJ19" s="28">
        <v>519.90366607164674</v>
      </c>
      <c r="EK19" s="28">
        <v>798.26551027025675</v>
      </c>
      <c r="EL19" s="28">
        <v>1454.3156321865697</v>
      </c>
      <c r="EM19" s="28">
        <v>542.74859631790628</v>
      </c>
      <c r="EN19" s="28">
        <v>637.38255501685228</v>
      </c>
      <c r="EO19" s="28">
        <v>15.224579999999889</v>
      </c>
    </row>
    <row r="20" spans="2:145" x14ac:dyDescent="0.25">
      <c r="B20" s="39">
        <v>46082</v>
      </c>
      <c r="C20" s="27">
        <v>454.27971908652074</v>
      </c>
      <c r="D20" s="27">
        <v>20.875032045420816</v>
      </c>
      <c r="E20" s="27">
        <v>-6.4850919321835541</v>
      </c>
      <c r="F20" s="27">
        <v>390.87378894314116</v>
      </c>
      <c r="G20" s="27">
        <v>0.66910455179592176</v>
      </c>
      <c r="H20" s="27">
        <v>431.75259261875459</v>
      </c>
      <c r="I20" s="27">
        <v>5.5130512500000055</v>
      </c>
      <c r="J20" s="27">
        <v>11.571466782651594</v>
      </c>
      <c r="K20" s="27">
        <v>628.81855720704982</v>
      </c>
      <c r="L20" s="27">
        <v>21.042390669101714</v>
      </c>
      <c r="M20" s="27">
        <v>615.55598010375832</v>
      </c>
      <c r="N20" s="27">
        <v>579.6852906756659</v>
      </c>
      <c r="O20" s="27">
        <v>-11.218210665893555</v>
      </c>
      <c r="P20" s="27">
        <v>369.55436150745771</v>
      </c>
      <c r="Q20" s="27">
        <v>369.43006714019339</v>
      </c>
      <c r="R20" s="27">
        <v>515.2918526895952</v>
      </c>
      <c r="S20" s="27">
        <v>631.40029696351212</v>
      </c>
      <c r="T20" s="27">
        <v>628.81855720704982</v>
      </c>
      <c r="U20" s="27">
        <v>627.54298813935429</v>
      </c>
      <c r="V20" s="27">
        <v>666.20190113589308</v>
      </c>
      <c r="W20" s="27">
        <v>8.752900252316774</v>
      </c>
      <c r="X20" s="27">
        <v>7.7072228434011381</v>
      </c>
      <c r="Y20" s="27">
        <v>20.125644959941869</v>
      </c>
      <c r="Z20" s="27">
        <v>1.8910039598158119</v>
      </c>
      <c r="AA20" s="27">
        <v>682.20190113589308</v>
      </c>
      <c r="AB20" s="27">
        <v>24.505800504633548</v>
      </c>
      <c r="AC20" s="27">
        <v>23.844249901937932</v>
      </c>
      <c r="AD20" s="27">
        <v>10.357468017091765</v>
      </c>
      <c r="AE20" s="27">
        <v>-19.183763752248328</v>
      </c>
      <c r="AF20" s="27">
        <v>-0.95620985639045541</v>
      </c>
      <c r="AG20" s="27">
        <v>20.448078883177413</v>
      </c>
      <c r="AH20" s="27">
        <v>6.2260067131829633</v>
      </c>
      <c r="AI20" s="27">
        <v>6.7630655245781162</v>
      </c>
      <c r="AJ20" s="27">
        <v>-38.367527504496657</v>
      </c>
      <c r="AK20" s="27">
        <v>16.274789999999996</v>
      </c>
      <c r="AL20" s="27">
        <v>11.99978999999999</v>
      </c>
      <c r="AM20" s="27">
        <v>-4.0246238600729862</v>
      </c>
      <c r="AN20" s="27">
        <v>387.37624676878596</v>
      </c>
      <c r="AO20" s="27">
        <v>1.0000200000000004</v>
      </c>
      <c r="AP20" s="27">
        <v>576.55681231726317</v>
      </c>
      <c r="AQ20" s="27">
        <v>579.44123834871368</v>
      </c>
      <c r="AR20" s="27">
        <v>2.1846028426024775</v>
      </c>
      <c r="AS20" s="27">
        <v>573.44980784869301</v>
      </c>
      <c r="AT20" s="27">
        <v>22.598249266270138</v>
      </c>
      <c r="AU20" s="27">
        <v>645.37114299994664</v>
      </c>
      <c r="AV20" s="27">
        <v>645.37114299994664</v>
      </c>
      <c r="AW20" s="27">
        <v>12.00324004984985</v>
      </c>
      <c r="AX20" s="27">
        <v>-5.5025822809766414</v>
      </c>
      <c r="AY20" s="27">
        <v>531.959460360045</v>
      </c>
      <c r="AZ20" s="27">
        <v>-5.4535110390216293</v>
      </c>
      <c r="BA20" s="27">
        <v>477.41201486444339</v>
      </c>
      <c r="BB20" s="27">
        <v>599.50743480902941</v>
      </c>
      <c r="BC20" s="27">
        <v>-16.086168760752376</v>
      </c>
      <c r="BD20" s="27">
        <v>-46.367527504496657</v>
      </c>
      <c r="BE20" s="27">
        <v>10553.592301464811</v>
      </c>
      <c r="BF20" s="27">
        <v>177.89828628364347</v>
      </c>
      <c r="BG20" s="27">
        <v>7.3164101190317785</v>
      </c>
      <c r="BH20" s="27">
        <v>716.4421744482421</v>
      </c>
      <c r="BI20" s="27">
        <v>15.25</v>
      </c>
      <c r="BJ20" s="27">
        <v>11.391741596379411</v>
      </c>
      <c r="BK20" s="27">
        <v>621.98650284148573</v>
      </c>
      <c r="BL20" s="27">
        <v>1248.3357518353273</v>
      </c>
      <c r="BM20" s="27">
        <v>1376.4381767620337</v>
      </c>
      <c r="BN20" s="27">
        <v>573.11317683118466</v>
      </c>
      <c r="BO20" s="27">
        <v>575.11317683118466</v>
      </c>
      <c r="BP20" s="27">
        <v>685.80511670979581</v>
      </c>
      <c r="BQ20" s="27">
        <v>698.44885286468525</v>
      </c>
      <c r="BR20" s="27">
        <v>622.20190113589308</v>
      </c>
      <c r="BS20" s="27">
        <v>5.3410870034612117</v>
      </c>
      <c r="BT20" s="27">
        <v>1.0498739999999986</v>
      </c>
      <c r="BU20" s="27">
        <v>-13.142203135156818</v>
      </c>
      <c r="BV20" s="27">
        <v>575.37245834774137</v>
      </c>
      <c r="BW20" s="27">
        <v>581.21903957005293</v>
      </c>
      <c r="BX20" s="27">
        <v>7.271424210639009</v>
      </c>
      <c r="BY20" s="27">
        <v>7.4588336184086295</v>
      </c>
      <c r="BZ20" s="27">
        <v>67.373389931830729</v>
      </c>
      <c r="CA20" s="27">
        <v>624.74464642485998</v>
      </c>
      <c r="CB20" s="27">
        <v>65.228504112233168</v>
      </c>
      <c r="CC20" s="27">
        <v>0.29455373825757325</v>
      </c>
      <c r="CD20" s="27">
        <v>434.75967706066677</v>
      </c>
      <c r="CE20" s="27">
        <v>-12.172319076852659</v>
      </c>
      <c r="CF20" s="27">
        <v>369.55436150745771</v>
      </c>
      <c r="CG20" s="27">
        <v>21.208348387756352</v>
      </c>
      <c r="CH20" s="27">
        <v>397.47397891981876</v>
      </c>
      <c r="CI20" s="27">
        <v>369.55436150745771</v>
      </c>
      <c r="CJ20" s="27">
        <v>-6.5711015675784088</v>
      </c>
      <c r="CK20" s="27">
        <v>-4.5711015675784088</v>
      </c>
      <c r="CL20" s="27">
        <v>367.1748143486389</v>
      </c>
      <c r="CM20" s="27">
        <v>2.6250000000000013</v>
      </c>
      <c r="CN20" s="27">
        <v>399.54856584563862</v>
      </c>
      <c r="CO20" s="27">
        <v>33.971534516906736</v>
      </c>
      <c r="CP20" s="27">
        <v>11.999789999999999</v>
      </c>
      <c r="CQ20" s="27">
        <v>-5.9758627084008555</v>
      </c>
      <c r="CR20" s="27">
        <v>-6.0072753074243126</v>
      </c>
      <c r="CS20" s="27">
        <v>390.87378894314116</v>
      </c>
      <c r="CT20" s="27">
        <v>369.25391449392066</v>
      </c>
      <c r="CU20" s="27">
        <v>-2.9999199999999981</v>
      </c>
      <c r="CV20" s="27">
        <v>-30.47389469657605</v>
      </c>
      <c r="CW20" s="27">
        <v>1.1110083882584392</v>
      </c>
      <c r="CX20" s="27">
        <v>1.0500000000000076</v>
      </c>
      <c r="CY20" s="27">
        <v>17.505800504633548</v>
      </c>
      <c r="CZ20" s="27">
        <v>17.986379139267566</v>
      </c>
      <c r="DA20" s="27">
        <v>-5.8176100599625364</v>
      </c>
      <c r="DB20" s="28">
        <v>194.03429158089941</v>
      </c>
      <c r="DC20" s="28">
        <v>631.4739151710121</v>
      </c>
      <c r="DD20" s="28">
        <v>622.35460615966736</v>
      </c>
      <c r="DE20" s="28">
        <v>609.89719979184724</v>
      </c>
      <c r="DF20" s="28">
        <v>618.89822229787183</v>
      </c>
      <c r="DG20" s="28">
        <v>537.44123834871368</v>
      </c>
      <c r="DH20" s="28">
        <v>617.56138118908029</v>
      </c>
      <c r="DI20" s="28">
        <v>2.6323899400374633</v>
      </c>
      <c r="DJ20" s="28">
        <v>21.844249901937932</v>
      </c>
      <c r="DK20" s="28">
        <v>620.57554831818481</v>
      </c>
      <c r="DL20" s="28">
        <v>19.574094410012709</v>
      </c>
      <c r="DM20" s="28">
        <v>19.574094410012709</v>
      </c>
      <c r="DN20" s="28">
        <v>622.40255974307331</v>
      </c>
      <c r="DO20" s="28">
        <v>2094.1373835141103</v>
      </c>
      <c r="DP20" s="28">
        <v>1443.7747799999995</v>
      </c>
      <c r="DQ20" s="28">
        <v>665.9942138679628</v>
      </c>
      <c r="DR20" s="28">
        <v>670.93012851248818</v>
      </c>
      <c r="DS20" s="28">
        <v>31.445576043476855</v>
      </c>
      <c r="DT20" s="28">
        <v>47.324291917547598</v>
      </c>
      <c r="DU20" s="28">
        <v>26.445576043476855</v>
      </c>
      <c r="DV20" s="28">
        <v>-1.8333200000000001</v>
      </c>
      <c r="DW20" s="28">
        <v>45.846355229937991</v>
      </c>
      <c r="DX20" s="28">
        <v>-25.590642072258024</v>
      </c>
      <c r="DY20" s="28">
        <v>19.573995730507516</v>
      </c>
      <c r="DZ20" s="28">
        <v>206.7036808263378</v>
      </c>
      <c r="EA20" s="28">
        <v>19.573995730507516</v>
      </c>
      <c r="EB20" s="28">
        <v>-187.74384395202637</v>
      </c>
      <c r="EC20" s="28">
        <v>63.782543439637656</v>
      </c>
      <c r="ED20" s="28">
        <v>51.009838247680676</v>
      </c>
      <c r="EE20" s="28">
        <v>4.1738111059011684</v>
      </c>
      <c r="EF20" s="28">
        <v>4.7031102810639016</v>
      </c>
      <c r="EG20" s="28">
        <v>287.10934639614038</v>
      </c>
      <c r="EH20" s="28">
        <v>259.10694745560971</v>
      </c>
      <c r="EI20" s="28">
        <v>382.96819904970886</v>
      </c>
      <c r="EJ20" s="28">
        <v>519.44885286468525</v>
      </c>
      <c r="EK20" s="28">
        <v>796.60624305492513</v>
      </c>
      <c r="EL20" s="28">
        <v>1478.0617201786215</v>
      </c>
      <c r="EM20" s="28">
        <v>547.44123834871368</v>
      </c>
      <c r="EN20" s="28">
        <v>635.62618152280697</v>
      </c>
      <c r="EO20" s="28">
        <v>15.224579999999889</v>
      </c>
    </row>
    <row r="21" spans="2:145" x14ac:dyDescent="0.25">
      <c r="B21" s="39">
        <v>46113</v>
      </c>
      <c r="C21" s="27">
        <v>451.5190385898689</v>
      </c>
      <c r="D21" s="27">
        <v>20.875093829312569</v>
      </c>
      <c r="E21" s="27">
        <v>-6.4202526508048434</v>
      </c>
      <c r="F21" s="27">
        <v>391.72033518517861</v>
      </c>
      <c r="G21" s="27">
        <v>0.6139789973212979</v>
      </c>
      <c r="H21" s="27">
        <v>429.98655483548936</v>
      </c>
      <c r="I21" s="27">
        <v>5.5125000000000615</v>
      </c>
      <c r="J21" s="27">
        <v>11.006416404861485</v>
      </c>
      <c r="K21" s="27">
        <v>625.6301083650003</v>
      </c>
      <c r="L21" s="27">
        <v>20.581372372369774</v>
      </c>
      <c r="M21" s="27">
        <v>602.77610194417889</v>
      </c>
      <c r="N21" s="27">
        <v>615.21875231650756</v>
      </c>
      <c r="O21" s="27">
        <v>-11.218403515848717</v>
      </c>
      <c r="P21" s="27">
        <v>367.7750119707145</v>
      </c>
      <c r="Q21" s="27">
        <v>370.23262023757366</v>
      </c>
      <c r="R21" s="27">
        <v>515.08670285233723</v>
      </c>
      <c r="S21" s="27">
        <v>628.39689985460632</v>
      </c>
      <c r="T21" s="27">
        <v>625.6301083650003</v>
      </c>
      <c r="U21" s="27">
        <v>624.39674118718085</v>
      </c>
      <c r="V21" s="27">
        <v>663.16929968193801</v>
      </c>
      <c r="W21" s="27">
        <v>8.6406280456111038</v>
      </c>
      <c r="X21" s="27">
        <v>7.7069381594140713</v>
      </c>
      <c r="Y21" s="27">
        <v>19.665252618312845</v>
      </c>
      <c r="Z21" s="27">
        <v>1.8911025312443583</v>
      </c>
      <c r="AA21" s="27">
        <v>679.16929968193801</v>
      </c>
      <c r="AB21" s="27">
        <v>24.281256091222208</v>
      </c>
      <c r="AC21" s="27">
        <v>23.406901956926237</v>
      </c>
      <c r="AD21" s="27">
        <v>10.123411614011328</v>
      </c>
      <c r="AE21" s="27">
        <v>-25.311852095241356</v>
      </c>
      <c r="AF21" s="27">
        <v>-1.4205535441131176</v>
      </c>
      <c r="AG21" s="27">
        <v>20.063345948578178</v>
      </c>
      <c r="AH21" s="27">
        <v>6.8759633256389048</v>
      </c>
      <c r="AI21" s="27">
        <v>7.3587935705457612</v>
      </c>
      <c r="AJ21" s="27">
        <v>-50.623704190482712</v>
      </c>
      <c r="AK21" s="27">
        <v>16.275000000000002</v>
      </c>
      <c r="AL21" s="27">
        <v>9.7496999999999812</v>
      </c>
      <c r="AM21" s="27">
        <v>-4.3163762144472564</v>
      </c>
      <c r="AN21" s="27">
        <v>385.62238149575057</v>
      </c>
      <c r="AO21" s="27">
        <v>0.99999999999999745</v>
      </c>
      <c r="AP21" s="27">
        <v>582.20440732491852</v>
      </c>
      <c r="AQ21" s="27">
        <v>585.14707464428318</v>
      </c>
      <c r="AR21" s="27">
        <v>2.1846028426024797</v>
      </c>
      <c r="AS21" s="27">
        <v>578.78689608460888</v>
      </c>
      <c r="AT21" s="27">
        <v>22.214235827898204</v>
      </c>
      <c r="AU21" s="27">
        <v>643.64458332176764</v>
      </c>
      <c r="AV21" s="27">
        <v>643.64458332176764</v>
      </c>
      <c r="AW21" s="27">
        <v>11.783381928787522</v>
      </c>
      <c r="AX21" s="27">
        <v>-5.7718891667066394</v>
      </c>
      <c r="AY21" s="27">
        <v>529.17717633505902</v>
      </c>
      <c r="AZ21" s="27">
        <v>-5.7167792046881409</v>
      </c>
      <c r="BA21" s="27">
        <v>475.17851601164284</v>
      </c>
      <c r="BB21" s="27">
        <v>605.3533839960437</v>
      </c>
      <c r="BC21" s="27">
        <v>-16.076216185635051</v>
      </c>
      <c r="BD21" s="27">
        <v>-58.623704190482712</v>
      </c>
      <c r="BE21" s="27">
        <v>10576.449049999823</v>
      </c>
      <c r="BF21" s="27">
        <v>174.55110975263014</v>
      </c>
      <c r="BG21" s="27">
        <v>7.3163501190317666</v>
      </c>
      <c r="BH21" s="27">
        <v>715.90036968122206</v>
      </c>
      <c r="BI21" s="27">
        <v>15.25</v>
      </c>
      <c r="BJ21" s="27">
        <v>11.391461596379413</v>
      </c>
      <c r="BK21" s="27">
        <v>621.756087679865</v>
      </c>
      <c r="BL21" s="27">
        <v>1245.1178210394289</v>
      </c>
      <c r="BM21" s="27">
        <v>1351.4773119794247</v>
      </c>
      <c r="BN21" s="27">
        <v>572.89403179528529</v>
      </c>
      <c r="BO21" s="27">
        <v>574.89403179528529</v>
      </c>
      <c r="BP21" s="27">
        <v>684.38207796333245</v>
      </c>
      <c r="BQ21" s="27">
        <v>697.02869667816276</v>
      </c>
      <c r="BR21" s="27">
        <v>619.16929968193801</v>
      </c>
      <c r="BS21" s="27">
        <v>5.2274415052428367</v>
      </c>
      <c r="BT21" s="27">
        <v>1.0499774999999725</v>
      </c>
      <c r="BU21" s="27">
        <v>-14.515939065450251</v>
      </c>
      <c r="BV21" s="27">
        <v>580.68056906100401</v>
      </c>
      <c r="BW21" s="27">
        <v>580.78850143282068</v>
      </c>
      <c r="BX21" s="27">
        <v>7.9140764315339629</v>
      </c>
      <c r="BY21" s="27">
        <v>8.1549039087071691</v>
      </c>
      <c r="BZ21" s="27">
        <v>75.145522639232112</v>
      </c>
      <c r="CA21" s="27">
        <v>620.54149395707759</v>
      </c>
      <c r="CB21" s="27">
        <v>72.982508774970356</v>
      </c>
      <c r="CC21" s="27">
        <v>0.28166429744863286</v>
      </c>
      <c r="CD21" s="27">
        <v>432.99737247958763</v>
      </c>
      <c r="CE21" s="27">
        <v>-12.151017975132731</v>
      </c>
      <c r="CF21" s="27">
        <v>367.7750119707145</v>
      </c>
      <c r="CG21" s="27">
        <v>21.208000183105472</v>
      </c>
      <c r="CH21" s="27">
        <v>395.73491874107287</v>
      </c>
      <c r="CI21" s="27">
        <v>367.7750119707145</v>
      </c>
      <c r="CJ21" s="27">
        <v>-7.2579695327251255</v>
      </c>
      <c r="CK21" s="27">
        <v>-5.2579695327251255</v>
      </c>
      <c r="CL21" s="27">
        <v>365.38804481431384</v>
      </c>
      <c r="CM21" s="27">
        <v>2.6251200000000079</v>
      </c>
      <c r="CN21" s="27">
        <v>397.77339947088331</v>
      </c>
      <c r="CO21" s="27">
        <v>33.972000122070313</v>
      </c>
      <c r="CP21" s="27">
        <v>9.7497000000000256</v>
      </c>
      <c r="CQ21" s="27">
        <v>-5.9008135476703076</v>
      </c>
      <c r="CR21" s="27">
        <v>-5.9433638334831924</v>
      </c>
      <c r="CS21" s="27">
        <v>391.72033518517861</v>
      </c>
      <c r="CT21" s="27">
        <v>369.79577419062093</v>
      </c>
      <c r="CU21" s="27">
        <v>-2.9999999999999929</v>
      </c>
      <c r="CV21" s="27">
        <v>-29.990912313009296</v>
      </c>
      <c r="CW21" s="27">
        <v>1.3073566085009189</v>
      </c>
      <c r="CX21" s="27">
        <v>1.0500000000000262</v>
      </c>
      <c r="CY21" s="27">
        <v>17.281256091222208</v>
      </c>
      <c r="CZ21" s="27">
        <v>17.546756707551491</v>
      </c>
      <c r="DA21" s="27">
        <v>-5.621106359094088</v>
      </c>
      <c r="DB21" s="28">
        <v>192.51892655538578</v>
      </c>
      <c r="DC21" s="28">
        <v>628.36482697058841</v>
      </c>
      <c r="DD21" s="28">
        <v>619.19427570257312</v>
      </c>
      <c r="DE21" s="28">
        <v>606.75825049547495</v>
      </c>
      <c r="DF21" s="28">
        <v>612.9242551117668</v>
      </c>
      <c r="DG21" s="28">
        <v>543.14707464428318</v>
      </c>
      <c r="DH21" s="28">
        <v>614.4466644429458</v>
      </c>
      <c r="DI21" s="28">
        <v>2.8288936409059113</v>
      </c>
      <c r="DJ21" s="28">
        <v>21.406901956926237</v>
      </c>
      <c r="DK21" s="28">
        <v>617.44216445717041</v>
      </c>
      <c r="DL21" s="28">
        <v>19.136195309718577</v>
      </c>
      <c r="DM21" s="28">
        <v>19.136195309718577</v>
      </c>
      <c r="DN21" s="28">
        <v>639.06709320005075</v>
      </c>
      <c r="DO21" s="28">
        <v>2057.7773432790004</v>
      </c>
      <c r="DP21" s="28">
        <v>1443.7889250000001</v>
      </c>
      <c r="DQ21" s="28">
        <v>663.13996862765873</v>
      </c>
      <c r="DR21" s="28">
        <v>667.05188025564792</v>
      </c>
      <c r="DS21" s="28">
        <v>31.063603865181534</v>
      </c>
      <c r="DT21" s="28">
        <v>47.333966666666669</v>
      </c>
      <c r="DU21" s="28">
        <v>26.063603865181534</v>
      </c>
      <c r="DV21" s="28">
        <v>-1.8333799999999973</v>
      </c>
      <c r="DW21" s="28">
        <v>45.863191589582513</v>
      </c>
      <c r="DX21" s="28">
        <v>-23.469692131723686</v>
      </c>
      <c r="DY21" s="28">
        <v>19.136120662392276</v>
      </c>
      <c r="DZ21" s="28">
        <v>205.17853767715926</v>
      </c>
      <c r="EA21" s="28">
        <v>19.136120662392276</v>
      </c>
      <c r="EB21" s="28">
        <v>-186.35859412841802</v>
      </c>
      <c r="EC21" s="28">
        <v>61.375355878480924</v>
      </c>
      <c r="ED21" s="28">
        <v>51.011840585763132</v>
      </c>
      <c r="EE21" s="28">
        <v>3.8927686599030515</v>
      </c>
      <c r="EF21" s="28">
        <v>4.4294967214325878</v>
      </c>
      <c r="EG21" s="28">
        <v>282.72015761361013</v>
      </c>
      <c r="EH21" s="28">
        <v>258.85011080184353</v>
      </c>
      <c r="EI21" s="28">
        <v>361.61715271752155</v>
      </c>
      <c r="EJ21" s="28">
        <v>519.02869667816276</v>
      </c>
      <c r="EK21" s="28">
        <v>794.99999999999989</v>
      </c>
      <c r="EL21" s="28">
        <v>1451.5373639971419</v>
      </c>
      <c r="EM21" s="28">
        <v>553.14707464428318</v>
      </c>
      <c r="EN21" s="28">
        <v>632.64539342867693</v>
      </c>
      <c r="EO21" s="28">
        <v>15.224999999999957</v>
      </c>
    </row>
    <row r="22" spans="2:145" x14ac:dyDescent="0.25">
      <c r="B22" s="39">
        <v>46143</v>
      </c>
      <c r="C22" s="27">
        <v>450.30711024165464</v>
      </c>
      <c r="D22" s="27">
        <v>20.822291654002932</v>
      </c>
      <c r="E22" s="27">
        <v>-6.3100476777855512</v>
      </c>
      <c r="F22" s="27">
        <v>392.76081940753352</v>
      </c>
      <c r="G22" s="27">
        <v>0.56568032512127164</v>
      </c>
      <c r="H22" s="27">
        <v>428.21652870809351</v>
      </c>
      <c r="I22" s="27">
        <v>5.5125000000000615</v>
      </c>
      <c r="J22" s="27">
        <v>10.833307352027973</v>
      </c>
      <c r="K22" s="27">
        <v>623.48784211800307</v>
      </c>
      <c r="L22" s="27">
        <v>20.266258613405235</v>
      </c>
      <c r="M22" s="27">
        <v>600.7571136114575</v>
      </c>
      <c r="N22" s="27">
        <v>618.16997594429301</v>
      </c>
      <c r="O22" s="27">
        <v>-11.218403515848717</v>
      </c>
      <c r="P22" s="27">
        <v>366.02252040490117</v>
      </c>
      <c r="Q22" s="27">
        <v>371.25265084969271</v>
      </c>
      <c r="R22" s="27">
        <v>514.4595697589225</v>
      </c>
      <c r="S22" s="27">
        <v>626.41687933262403</v>
      </c>
      <c r="T22" s="27">
        <v>623.48784211800307</v>
      </c>
      <c r="U22" s="27">
        <v>622.4692761280603</v>
      </c>
      <c r="V22" s="27">
        <v>660.66545657589779</v>
      </c>
      <c r="W22" s="27">
        <v>8.601293944783249</v>
      </c>
      <c r="X22" s="27">
        <v>7.9825547255602807</v>
      </c>
      <c r="Y22" s="27">
        <v>19.279169811487208</v>
      </c>
      <c r="Z22" s="27">
        <v>1.3911132455300859</v>
      </c>
      <c r="AA22" s="27">
        <v>676.66545657589779</v>
      </c>
      <c r="AB22" s="27">
        <v>24.202587889566498</v>
      </c>
      <c r="AC22" s="27">
        <v>23.104954155717746</v>
      </c>
      <c r="AD22" s="27">
        <v>10.035971606893035</v>
      </c>
      <c r="AE22" s="27">
        <v>-35.146572140231058</v>
      </c>
      <c r="AF22" s="27">
        <v>-5.7547237295358729</v>
      </c>
      <c r="AG22" s="27">
        <v>19.611061251937652</v>
      </c>
      <c r="AH22" s="27">
        <v>11.253317905295706</v>
      </c>
      <c r="AI22" s="27">
        <v>11.721386963694467</v>
      </c>
      <c r="AJ22" s="27">
        <v>-70.293144280462116</v>
      </c>
      <c r="AK22" s="27">
        <v>16.275000000000002</v>
      </c>
      <c r="AL22" s="27">
        <v>7.2501749999999863</v>
      </c>
      <c r="AM22" s="27">
        <v>-4.5999617144377618</v>
      </c>
      <c r="AN22" s="27">
        <v>383.85914948374472</v>
      </c>
      <c r="AO22" s="27">
        <v>0.99999999999999745</v>
      </c>
      <c r="AP22" s="27">
        <v>619.87727417409735</v>
      </c>
      <c r="AQ22" s="27">
        <v>621.83977038037847</v>
      </c>
      <c r="AR22" s="27">
        <v>2.179077033558448</v>
      </c>
      <c r="AS22" s="27">
        <v>615.39092939413899</v>
      </c>
      <c r="AT22" s="27">
        <v>22.056655656176883</v>
      </c>
      <c r="AU22" s="27">
        <v>641.47883815285013</v>
      </c>
      <c r="AV22" s="27">
        <v>641.47883815285013</v>
      </c>
      <c r="AW22" s="27">
        <v>11.230521741621027</v>
      </c>
      <c r="AX22" s="27">
        <v>-6.1210770078632679</v>
      </c>
      <c r="AY22" s="27">
        <v>525.57027888376342</v>
      </c>
      <c r="AZ22" s="27">
        <v>-6.0611449613046311</v>
      </c>
      <c r="BA22" s="27">
        <v>472.13946111749522</v>
      </c>
      <c r="BB22" s="27">
        <v>642.59598174408791</v>
      </c>
      <c r="BC22" s="27">
        <v>-16.061113250380455</v>
      </c>
      <c r="BD22" s="27">
        <v>-78.293144280462116</v>
      </c>
      <c r="BE22" s="27">
        <v>10604.542124003405</v>
      </c>
      <c r="BF22" s="27">
        <v>170.61623289185755</v>
      </c>
      <c r="BG22" s="27">
        <v>7.3163501190317666</v>
      </c>
      <c r="BH22" s="27">
        <v>715.40023968244282</v>
      </c>
      <c r="BI22" s="27">
        <v>15.25</v>
      </c>
      <c r="BJ22" s="27">
        <v>11.391461596379413</v>
      </c>
      <c r="BK22" s="27">
        <v>622.50401522896698</v>
      </c>
      <c r="BL22" s="27">
        <v>1279.5168604010014</v>
      </c>
      <c r="BM22" s="27">
        <v>1339.013270922891</v>
      </c>
      <c r="BN22" s="27">
        <v>607.62738766971279</v>
      </c>
      <c r="BO22" s="27">
        <v>609.62738766971279</v>
      </c>
      <c r="BP22" s="27">
        <v>678.80915538210184</v>
      </c>
      <c r="BQ22" s="27">
        <v>686.90987202759095</v>
      </c>
      <c r="BR22" s="27">
        <v>616.66545657589779</v>
      </c>
      <c r="BS22" s="27">
        <v>5.8038195521625084</v>
      </c>
      <c r="BT22" s="27">
        <v>0.52498874999998624</v>
      </c>
      <c r="BU22" s="27">
        <v>-15.408811205841817</v>
      </c>
      <c r="BV22" s="27">
        <v>616.3204992919193</v>
      </c>
      <c r="BW22" s="27">
        <v>584.2908980105816</v>
      </c>
      <c r="BX22" s="27">
        <v>12.284296396515028</v>
      </c>
      <c r="BY22" s="27">
        <v>12.896396384378876</v>
      </c>
      <c r="BZ22" s="27">
        <v>114.66684429944242</v>
      </c>
      <c r="CA22" s="27">
        <v>658.19130682143248</v>
      </c>
      <c r="CB22" s="27">
        <v>112.48066466333707</v>
      </c>
      <c r="CC22" s="27">
        <v>0.26879566220461287</v>
      </c>
      <c r="CD22" s="27">
        <v>431.21547205331848</v>
      </c>
      <c r="CE22" s="27">
        <v>-12.173414613772309</v>
      </c>
      <c r="CF22" s="27">
        <v>366.02252040490117</v>
      </c>
      <c r="CG22" s="27">
        <v>21.208000183105472</v>
      </c>
      <c r="CH22" s="27">
        <v>393.96106053228038</v>
      </c>
      <c r="CI22" s="27">
        <v>366.02252040490117</v>
      </c>
      <c r="CJ22" s="27">
        <v>-7.7044056029209083</v>
      </c>
      <c r="CK22" s="27">
        <v>-5.7044056029209083</v>
      </c>
      <c r="CL22" s="27">
        <v>363.64610808699473</v>
      </c>
      <c r="CM22" s="27">
        <v>2.6248800000000072</v>
      </c>
      <c r="CN22" s="27">
        <v>396.03256409751702</v>
      </c>
      <c r="CO22" s="27">
        <v>33.972000122070313</v>
      </c>
      <c r="CP22" s="27">
        <v>7.2501750000000191</v>
      </c>
      <c r="CQ22" s="27">
        <v>-5.7801568955073721</v>
      </c>
      <c r="CR22" s="27">
        <v>-5.8335186731939244</v>
      </c>
      <c r="CS22" s="27">
        <v>392.76081940753352</v>
      </c>
      <c r="CT22" s="27">
        <v>370.60207317738843</v>
      </c>
      <c r="CU22" s="27">
        <v>-2.9999999999999929</v>
      </c>
      <c r="CV22" s="27">
        <v>-29.3585015389272</v>
      </c>
      <c r="CW22" s="27">
        <v>1.3077271834324948</v>
      </c>
      <c r="CX22" s="27">
        <v>1.0500000000000262</v>
      </c>
      <c r="CY22" s="27">
        <v>17.202587889566498</v>
      </c>
      <c r="CZ22" s="27">
        <v>17.242322319947007</v>
      </c>
      <c r="DA22" s="27">
        <v>-5.6208332830373475</v>
      </c>
      <c r="DB22" s="28">
        <v>192.04908170717249</v>
      </c>
      <c r="DC22" s="28">
        <v>626.18850843077132</v>
      </c>
      <c r="DD22" s="28">
        <v>617.01257918464864</v>
      </c>
      <c r="DE22" s="28">
        <v>604.56015046665948</v>
      </c>
      <c r="DF22" s="28">
        <v>611.59379943375347</v>
      </c>
      <c r="DG22" s="28">
        <v>579.83977038037847</v>
      </c>
      <c r="DH22" s="28">
        <v>612.30584641070163</v>
      </c>
      <c r="DI22" s="28">
        <v>2.8291667169626522</v>
      </c>
      <c r="DJ22" s="28">
        <v>21.104954155717746</v>
      </c>
      <c r="DK22" s="28">
        <v>615.2909096843315</v>
      </c>
      <c r="DL22" s="28">
        <v>18.829861760986333</v>
      </c>
      <c r="DM22" s="28">
        <v>18.829861760986333</v>
      </c>
      <c r="DN22" s="28">
        <v>677.31252260002907</v>
      </c>
      <c r="DO22" s="28">
        <v>2045.2935622804903</v>
      </c>
      <c r="DP22" s="28">
        <v>1433.3152500000001</v>
      </c>
      <c r="DQ22" s="28">
        <v>661.9410174243942</v>
      </c>
      <c r="DR22" s="28">
        <v>664.87471734815983</v>
      </c>
      <c r="DS22" s="28">
        <v>30.920972434638827</v>
      </c>
      <c r="DT22" s="28">
        <v>48.008443867625992</v>
      </c>
      <c r="DU22" s="28">
        <v>25.920972434638827</v>
      </c>
      <c r="DV22" s="28">
        <v>-1.8333799999999973</v>
      </c>
      <c r="DW22" s="28">
        <v>46.545196667016192</v>
      </c>
      <c r="DX22" s="28">
        <v>-23.499560560280941</v>
      </c>
      <c r="DY22" s="28">
        <v>18.831664907015949</v>
      </c>
      <c r="DZ22" s="28">
        <v>204.71999157507699</v>
      </c>
      <c r="EA22" s="28">
        <v>18.831664907015945</v>
      </c>
      <c r="EB22" s="28">
        <v>-185.9421080383301</v>
      </c>
      <c r="EC22" s="28">
        <v>58.854759458716316</v>
      </c>
      <c r="ED22" s="28">
        <v>51.011840585763132</v>
      </c>
      <c r="EE22" s="28">
        <v>3.6153769512618785</v>
      </c>
      <c r="EF22" s="28">
        <v>4.162289302697574</v>
      </c>
      <c r="EG22" s="28">
        <v>282.80506706128671</v>
      </c>
      <c r="EH22" s="28">
        <v>258.85069870790164</v>
      </c>
      <c r="EI22" s="28">
        <v>361.59323043521925</v>
      </c>
      <c r="EJ22" s="28">
        <v>509.90987202759095</v>
      </c>
      <c r="EK22" s="28">
        <v>795</v>
      </c>
      <c r="EL22" s="28">
        <v>1449.363753089689</v>
      </c>
      <c r="EM22" s="28">
        <v>589.83977038037847</v>
      </c>
      <c r="EN22" s="28">
        <v>630.65198629631175</v>
      </c>
      <c r="EO22" s="28">
        <v>15.224999999999957</v>
      </c>
    </row>
    <row r="23" spans="2:145" x14ac:dyDescent="0.25">
      <c r="B23" s="39">
        <v>46174</v>
      </c>
      <c r="C23" s="27">
        <v>448.08524160326181</v>
      </c>
      <c r="D23" s="27">
        <v>20.846030820012064</v>
      </c>
      <c r="E23" s="27">
        <v>-6.3097049251968373</v>
      </c>
      <c r="F23" s="27">
        <v>393.04518318109956</v>
      </c>
      <c r="G23" s="27">
        <v>0.51983072537242325</v>
      </c>
      <c r="H23" s="27">
        <v>426.42910636175282</v>
      </c>
      <c r="I23" s="27">
        <v>5.5125000000000615</v>
      </c>
      <c r="J23" s="27">
        <v>10.624079133901773</v>
      </c>
      <c r="K23" s="27">
        <v>622.292948984688</v>
      </c>
      <c r="L23" s="27">
        <v>20.098601933956157</v>
      </c>
      <c r="M23" s="27">
        <v>599.69504271905384</v>
      </c>
      <c r="N23" s="27">
        <v>616.47259798513005</v>
      </c>
      <c r="O23" s="27">
        <v>-11.218403515848717</v>
      </c>
      <c r="P23" s="27">
        <v>364.53671233823337</v>
      </c>
      <c r="Q23" s="27">
        <v>371.52144243868389</v>
      </c>
      <c r="R23" s="27">
        <v>514.23301401432627</v>
      </c>
      <c r="S23" s="27">
        <v>625.37207601972341</v>
      </c>
      <c r="T23" s="27">
        <v>622.292948984688</v>
      </c>
      <c r="U23" s="27">
        <v>621.30688133988474</v>
      </c>
      <c r="V23" s="27">
        <v>659.636917701485</v>
      </c>
      <c r="W23" s="27">
        <v>8.5700740040023167</v>
      </c>
      <c r="X23" s="27">
        <v>7.9825547255602807</v>
      </c>
      <c r="Y23" s="27">
        <v>19.112059342861183</v>
      </c>
      <c r="Z23" s="27">
        <v>1.3911132455300859</v>
      </c>
      <c r="AA23" s="27">
        <v>675.636917701485</v>
      </c>
      <c r="AB23" s="27">
        <v>24.140148008004633</v>
      </c>
      <c r="AC23" s="27">
        <v>22.946137455082106</v>
      </c>
      <c r="AD23" s="27">
        <v>9.9763756104861905</v>
      </c>
      <c r="AE23" s="27">
        <v>-37.488116298262156</v>
      </c>
      <c r="AF23" s="27">
        <v>-6.0374447949898382</v>
      </c>
      <c r="AG23" s="27">
        <v>19.156924295143082</v>
      </c>
      <c r="AH23" s="27">
        <v>11.440683637982033</v>
      </c>
      <c r="AI23" s="27">
        <v>11.887201194177386</v>
      </c>
      <c r="AJ23" s="27">
        <v>-74.976232596524312</v>
      </c>
      <c r="AK23" s="27">
        <v>16.275000000000002</v>
      </c>
      <c r="AL23" s="27">
        <v>5.7501642857142752</v>
      </c>
      <c r="AM23" s="27">
        <v>-4.8336323634227067</v>
      </c>
      <c r="AN23" s="27">
        <v>382.37580362406607</v>
      </c>
      <c r="AO23" s="27">
        <v>0.99999999999999745</v>
      </c>
      <c r="AP23" s="27">
        <v>621.82843534353594</v>
      </c>
      <c r="AQ23" s="27">
        <v>623.4908455056318</v>
      </c>
      <c r="AR23" s="27">
        <v>2.1815613648849852</v>
      </c>
      <c r="AS23" s="27">
        <v>616.96387065814497</v>
      </c>
      <c r="AT23" s="27">
        <v>21.905059541609536</v>
      </c>
      <c r="AU23" s="27">
        <v>639.35709928332381</v>
      </c>
      <c r="AV23" s="27">
        <v>639.35709928332381</v>
      </c>
      <c r="AW23" s="27">
        <v>11.02434254904605</v>
      </c>
      <c r="AX23" s="27">
        <v>-6.3479943291309482</v>
      </c>
      <c r="AY23" s="27">
        <v>522.87108418833475</v>
      </c>
      <c r="AZ23" s="27">
        <v>-6.2842432552839131</v>
      </c>
      <c r="BA23" s="27">
        <v>470.17878054062584</v>
      </c>
      <c r="BB23" s="27">
        <v>644.22845864801172</v>
      </c>
      <c r="BC23" s="27">
        <v>-16.066216935833388</v>
      </c>
      <c r="BD23" s="27">
        <v>-82.976232596524312</v>
      </c>
      <c r="BE23" s="27">
        <v>10612.219945889688</v>
      </c>
      <c r="BF23" s="27">
        <v>166.66524136774478</v>
      </c>
      <c r="BG23" s="27">
        <v>7.3163501190317666</v>
      </c>
      <c r="BH23" s="27">
        <v>714.90010968366346</v>
      </c>
      <c r="BI23" s="27">
        <v>15.25</v>
      </c>
      <c r="BJ23" s="27">
        <v>11.391461596379413</v>
      </c>
      <c r="BK23" s="27">
        <v>621.51361627301844</v>
      </c>
      <c r="BL23" s="27">
        <v>1278.2428219061285</v>
      </c>
      <c r="BM23" s="27">
        <v>1337.8070734012911</v>
      </c>
      <c r="BN23" s="27">
        <v>607.35980303655094</v>
      </c>
      <c r="BO23" s="27">
        <v>609.35980303655094</v>
      </c>
      <c r="BP23" s="27">
        <v>678.80915538210195</v>
      </c>
      <c r="BQ23" s="27">
        <v>686.90987202759106</v>
      </c>
      <c r="BR23" s="27">
        <v>615.636917701485</v>
      </c>
      <c r="BS23" s="27">
        <v>5.6699636383997358</v>
      </c>
      <c r="BT23" s="27">
        <v>0.52498874999998624</v>
      </c>
      <c r="BU23" s="27">
        <v>-16.599858792252853</v>
      </c>
      <c r="BV23" s="27">
        <v>617.71264782379581</v>
      </c>
      <c r="BW23" s="27">
        <v>585.74448184028415</v>
      </c>
      <c r="BX23" s="27">
        <v>12.464307837929722</v>
      </c>
      <c r="BY23" s="27">
        <v>13.090919152611566</v>
      </c>
      <c r="BZ23" s="27">
        <v>118.16193468896991</v>
      </c>
      <c r="CA23" s="27">
        <v>659.74654866092385</v>
      </c>
      <c r="CB23" s="27">
        <v>115.96802583582242</v>
      </c>
      <c r="CC23" s="27">
        <v>0.26096514749895788</v>
      </c>
      <c r="CD23" s="27">
        <v>429.41605348597358</v>
      </c>
      <c r="CE23" s="27">
        <v>-12.126084144775746</v>
      </c>
      <c r="CF23" s="27">
        <v>364.53671233823343</v>
      </c>
      <c r="CG23" s="27">
        <v>21.208000183105472</v>
      </c>
      <c r="CH23" s="27">
        <v>392.46313582263332</v>
      </c>
      <c r="CI23" s="27">
        <v>364.53671233823343</v>
      </c>
      <c r="CJ23" s="27">
        <v>-8.2999293961264264</v>
      </c>
      <c r="CK23" s="27">
        <v>-6.2999293961264264</v>
      </c>
      <c r="CL23" s="27">
        <v>362.16924897871013</v>
      </c>
      <c r="CM23" s="27">
        <v>2.6251200000000079</v>
      </c>
      <c r="CN23" s="27">
        <v>394.50188776884181</v>
      </c>
      <c r="CO23" s="27">
        <v>33.972000122070313</v>
      </c>
      <c r="CP23" s="27">
        <v>5.7501642857143009</v>
      </c>
      <c r="CQ23" s="27">
        <v>-5.7686368026133765</v>
      </c>
      <c r="CR23" s="27">
        <v>-5.8332018049658778</v>
      </c>
      <c r="CS23" s="27">
        <v>393.04518318109956</v>
      </c>
      <c r="CT23" s="27">
        <v>370.59604037565174</v>
      </c>
      <c r="CU23" s="27">
        <v>-2.9999999999999929</v>
      </c>
      <c r="CV23" s="27">
        <v>-28.999546257602873</v>
      </c>
      <c r="CW23" s="27">
        <v>1.5037737360866177</v>
      </c>
      <c r="CX23" s="27">
        <v>1.0500000000000262</v>
      </c>
      <c r="CY23" s="27">
        <v>17.140148008004633</v>
      </c>
      <c r="CZ23" s="27">
        <v>17.076538051935167</v>
      </c>
      <c r="DA23" s="27">
        <v>-5.4251834629351219</v>
      </c>
      <c r="DB23" s="28">
        <v>192.67554150479017</v>
      </c>
      <c r="DC23" s="28">
        <v>625.01236018110365</v>
      </c>
      <c r="DD23" s="28">
        <v>615.83009567136605</v>
      </c>
      <c r="DE23" s="28">
        <v>603.34110080792539</v>
      </c>
      <c r="DF23" s="28">
        <v>610.38429427192318</v>
      </c>
      <c r="DG23" s="28">
        <v>581.4908455056318</v>
      </c>
      <c r="DH23" s="28">
        <v>611.16243074035003</v>
      </c>
      <c r="DI23" s="28">
        <v>3.024816537064877</v>
      </c>
      <c r="DJ23" s="28">
        <v>20.946137455082106</v>
      </c>
      <c r="DK23" s="28">
        <v>614.14191972762603</v>
      </c>
      <c r="DL23" s="28">
        <v>18.665630153568255</v>
      </c>
      <c r="DM23" s="28">
        <v>18.665630153568255</v>
      </c>
      <c r="DN23" s="28">
        <v>679.51107183303088</v>
      </c>
      <c r="DO23" s="28">
        <v>2044.0656493953911</v>
      </c>
      <c r="DP23" s="28">
        <v>1433.3152500000001</v>
      </c>
      <c r="DQ23" s="28">
        <v>660.74206622112968</v>
      </c>
      <c r="DR23" s="28">
        <v>662.74297126819556</v>
      </c>
      <c r="DS23" s="28">
        <v>30.770358360140104</v>
      </c>
      <c r="DT23" s="28">
        <v>48.008443867625992</v>
      </c>
      <c r="DU23" s="28">
        <v>25.770358360140104</v>
      </c>
      <c r="DV23" s="28">
        <v>-1.8333799999999973</v>
      </c>
      <c r="DW23" s="28">
        <v>46.545196667016192</v>
      </c>
      <c r="DX23" s="28">
        <v>-23.520238703128278</v>
      </c>
      <c r="DY23" s="28">
        <v>18.665557341843552</v>
      </c>
      <c r="DZ23" s="28">
        <v>205.34528171428005</v>
      </c>
      <c r="EA23" s="28">
        <v>18.665557341843552</v>
      </c>
      <c r="EB23" s="28">
        <v>-186.51004361572268</v>
      </c>
      <c r="EC23" s="28">
        <v>57.086841136520341</v>
      </c>
      <c r="ED23" s="28">
        <v>50.760004879869754</v>
      </c>
      <c r="EE23" s="28">
        <v>3.3443719050150493</v>
      </c>
      <c r="EF23" s="28">
        <v>3.9040421408401</v>
      </c>
      <c r="EG23" s="28">
        <v>282.80506706128671</v>
      </c>
      <c r="EH23" s="28">
        <v>258.85895808330906</v>
      </c>
      <c r="EI23" s="28">
        <v>361.55436312455799</v>
      </c>
      <c r="EJ23" s="28">
        <v>510.90987202759106</v>
      </c>
      <c r="EK23" s="28">
        <v>795.00000000000011</v>
      </c>
      <c r="EL23" s="28">
        <v>1448.0595865452169</v>
      </c>
      <c r="EM23" s="28">
        <v>591.4908455056318</v>
      </c>
      <c r="EN23" s="28">
        <v>629.60011923092895</v>
      </c>
      <c r="EO23" s="28">
        <v>15.224999999999957</v>
      </c>
    </row>
    <row r="24" spans="2:145" x14ac:dyDescent="0.25">
      <c r="B24" s="39">
        <v>46204</v>
      </c>
      <c r="C24" s="27">
        <v>446.31784609544928</v>
      </c>
      <c r="D24" s="27">
        <v>20.845558126560125</v>
      </c>
      <c r="E24" s="27">
        <v>-6.3900090471840043</v>
      </c>
      <c r="F24" s="27">
        <v>392.79312297943949</v>
      </c>
      <c r="G24" s="27">
        <v>0.47873771586851621</v>
      </c>
      <c r="H24" s="27">
        <v>424.88667078713007</v>
      </c>
      <c r="I24" s="27">
        <v>5.5125000000000615</v>
      </c>
      <c r="J24" s="27">
        <v>10.63416150587441</v>
      </c>
      <c r="K24" s="27">
        <v>621.85666511578052</v>
      </c>
      <c r="L24" s="27">
        <v>20.040023094148644</v>
      </c>
      <c r="M24" s="27">
        <v>599.40179780456947</v>
      </c>
      <c r="N24" s="27">
        <v>612.77209845868708</v>
      </c>
      <c r="O24" s="27">
        <v>-11.218403515848717</v>
      </c>
      <c r="P24" s="27">
        <v>363.05090427156551</v>
      </c>
      <c r="Q24" s="27">
        <v>371.28337576565764</v>
      </c>
      <c r="R24" s="27">
        <v>514.01068097659288</v>
      </c>
      <c r="S24" s="27">
        <v>625.06631921259236</v>
      </c>
      <c r="T24" s="27">
        <v>621.85666511578052</v>
      </c>
      <c r="U24" s="27">
        <v>620.96627003863944</v>
      </c>
      <c r="V24" s="27">
        <v>659.33592060627336</v>
      </c>
      <c r="W24" s="27">
        <v>8.5420401059864464</v>
      </c>
      <c r="X24" s="27">
        <v>7.9825547255602807</v>
      </c>
      <c r="Y24" s="27">
        <v>19.052514233350763</v>
      </c>
      <c r="Z24" s="27">
        <v>1.3911132455300859</v>
      </c>
      <c r="AA24" s="27">
        <v>675.33592060627336</v>
      </c>
      <c r="AB24" s="27">
        <v>24.084080211972893</v>
      </c>
      <c r="AC24" s="27">
        <v>22.889277154854533</v>
      </c>
      <c r="AD24" s="27">
        <v>9.9251787319999849</v>
      </c>
      <c r="AE24" s="27">
        <v>-38.915371493733275</v>
      </c>
      <c r="AF24" s="27">
        <v>-6.0496460270685288</v>
      </c>
      <c r="AG24" s="27">
        <v>18.718611021756377</v>
      </c>
      <c r="AH24" s="27">
        <v>11.207378536698437</v>
      </c>
      <c r="AI24" s="27">
        <v>11.635331476988142</v>
      </c>
      <c r="AJ24" s="27">
        <v>-77.83074298746655</v>
      </c>
      <c r="AK24" s="27">
        <v>16.275000000000002</v>
      </c>
      <c r="AL24" s="27">
        <v>4.9997892857142761</v>
      </c>
      <c r="AM24" s="27">
        <v>-5.0688156472639099</v>
      </c>
      <c r="AN24" s="27">
        <v>380.85433951539358</v>
      </c>
      <c r="AO24" s="27">
        <v>0.99999999999999745</v>
      </c>
      <c r="AP24" s="27">
        <v>619.99125073624907</v>
      </c>
      <c r="AQ24" s="27">
        <v>621.70905100578818</v>
      </c>
      <c r="AR24" s="27">
        <v>2.181511896965596</v>
      </c>
      <c r="AS24" s="27">
        <v>615.01926510509236</v>
      </c>
      <c r="AT24" s="27">
        <v>21.851203027223765</v>
      </c>
      <c r="AU24" s="27">
        <v>638.83392295064061</v>
      </c>
      <c r="AV24" s="27">
        <v>638.83392295064061</v>
      </c>
      <c r="AW24" s="27">
        <v>11.036760977561116</v>
      </c>
      <c r="AX24" s="27">
        <v>-6.5196794926612593</v>
      </c>
      <c r="AY24" s="27">
        <v>520.67252617068993</v>
      </c>
      <c r="AZ24" s="27">
        <v>-6.4531698051075894</v>
      </c>
      <c r="BA24" s="27">
        <v>468.65925309355197</v>
      </c>
      <c r="BB24" s="27">
        <v>642.21073711914482</v>
      </c>
      <c r="BC24" s="27">
        <v>-16.071317456064804</v>
      </c>
      <c r="BD24" s="27">
        <v>-85.83074298746655</v>
      </c>
      <c r="BE24" s="27">
        <v>10605.414320444866</v>
      </c>
      <c r="BF24" s="27">
        <v>162.85191588928046</v>
      </c>
      <c r="BG24" s="27">
        <v>7.3163501190317666</v>
      </c>
      <c r="BH24" s="27">
        <v>714.39997968488422</v>
      </c>
      <c r="BI24" s="27">
        <v>15.25</v>
      </c>
      <c r="BJ24" s="27">
        <v>11.391461596379413</v>
      </c>
      <c r="BK24" s="27">
        <v>621.00119831528275</v>
      </c>
      <c r="BL24" s="27">
        <v>1277.8606103576662</v>
      </c>
      <c r="BM24" s="27">
        <v>1337.2709856139131</v>
      </c>
      <c r="BN24" s="27">
        <v>607.09720583581475</v>
      </c>
      <c r="BO24" s="27">
        <v>609.09720583581475</v>
      </c>
      <c r="BP24" s="27">
        <v>678.69286525502253</v>
      </c>
      <c r="BQ24" s="27">
        <v>686.79219412699581</v>
      </c>
      <c r="BR24" s="27">
        <v>615.33592060627336</v>
      </c>
      <c r="BS24" s="27">
        <v>5.6303494323660743</v>
      </c>
      <c r="BT24" s="27">
        <v>0.52498874999998624</v>
      </c>
      <c r="BU24" s="27">
        <v>-18.598349345807861</v>
      </c>
      <c r="BV24" s="27">
        <v>615.72044281566957</v>
      </c>
      <c r="BW24" s="27">
        <v>585.73680023087945</v>
      </c>
      <c r="BX24" s="27">
        <v>12.223945739855765</v>
      </c>
      <c r="BY24" s="27">
        <v>12.830397588014218</v>
      </c>
      <c r="BZ24" s="27">
        <v>117.66446929112807</v>
      </c>
      <c r="CA24" s="27">
        <v>657.67289287493531</v>
      </c>
      <c r="CB24" s="27">
        <v>115.48066169681049</v>
      </c>
      <c r="CC24" s="27">
        <v>0.25592433338480336</v>
      </c>
      <c r="CD24" s="27">
        <v>427.60674819543777</v>
      </c>
      <c r="CE24" s="27">
        <v>-12.156147089817694</v>
      </c>
      <c r="CF24" s="27">
        <v>363.05090427156551</v>
      </c>
      <c r="CG24" s="27">
        <v>21.208000183105472</v>
      </c>
      <c r="CH24" s="27">
        <v>390.96521111298625</v>
      </c>
      <c r="CI24" s="27">
        <v>363.05090427156551</v>
      </c>
      <c r="CJ24" s="27">
        <v>-9.2991746729039306</v>
      </c>
      <c r="CK24" s="27">
        <v>-7.2991746729039306</v>
      </c>
      <c r="CL24" s="27">
        <v>360.65632090172306</v>
      </c>
      <c r="CM24" s="27">
        <v>2.6251200000000079</v>
      </c>
      <c r="CN24" s="27">
        <v>393.01048660521127</v>
      </c>
      <c r="CO24" s="27">
        <v>33.972000122070313</v>
      </c>
      <c r="CP24" s="27">
        <v>4.9997892857142983</v>
      </c>
      <c r="CQ24" s="27">
        <v>-5.877862814192139</v>
      </c>
      <c r="CR24" s="27">
        <v>-5.9532983881774095</v>
      </c>
      <c r="CS24" s="27">
        <v>392.79312297943949</v>
      </c>
      <c r="CT24" s="27">
        <v>369.78469626272692</v>
      </c>
      <c r="CU24" s="27">
        <v>-2.7499999999999933</v>
      </c>
      <c r="CV24" s="27">
        <v>-28.727210388635399</v>
      </c>
      <c r="CW24" s="27">
        <v>1.1594302571168309</v>
      </c>
      <c r="CX24" s="27">
        <v>1.0500000000000262</v>
      </c>
      <c r="CY24" s="27">
        <v>17.084080211972893</v>
      </c>
      <c r="CZ24" s="27">
        <v>17.013544962618109</v>
      </c>
      <c r="DA24" s="27">
        <v>-5.7692111052359847</v>
      </c>
      <c r="DB24" s="28">
        <v>194.14380665545664</v>
      </c>
      <c r="DC24" s="28">
        <v>624.57880045656759</v>
      </c>
      <c r="DD24" s="28">
        <v>615.39834284953588</v>
      </c>
      <c r="DE24" s="28">
        <v>602.91806154053972</v>
      </c>
      <c r="DF24" s="28">
        <v>609.96096746528247</v>
      </c>
      <c r="DG24" s="28">
        <v>579.70905100578818</v>
      </c>
      <c r="DH24" s="28">
        <v>610.76616952261418</v>
      </c>
      <c r="DI24" s="28">
        <v>2.6807888947640146</v>
      </c>
      <c r="DJ24" s="28">
        <v>20.889277154854533</v>
      </c>
      <c r="DK24" s="28">
        <v>613.74372668968181</v>
      </c>
      <c r="DL24" s="28">
        <v>18.602435197649815</v>
      </c>
      <c r="DM24" s="28">
        <v>18.602435197649815</v>
      </c>
      <c r="DN24" s="28">
        <v>677.74748385836494</v>
      </c>
      <c r="DO24" s="28">
        <v>2043.6563451003578</v>
      </c>
      <c r="DP24" s="28">
        <v>1433.3152500000001</v>
      </c>
      <c r="DQ24" s="28">
        <v>660.34241582004154</v>
      </c>
      <c r="DR24" s="28">
        <v>662.20101775809849</v>
      </c>
      <c r="DS24" s="28">
        <v>30.588656528504519</v>
      </c>
      <c r="DT24" s="28">
        <v>47.990341043038889</v>
      </c>
      <c r="DU24" s="28">
        <v>25.588656528504519</v>
      </c>
      <c r="DV24" s="28">
        <v>-1.8333799999999973</v>
      </c>
      <c r="DW24" s="28">
        <v>46.527645597605179</v>
      </c>
      <c r="DX24" s="28">
        <v>-23.529428988838202</v>
      </c>
      <c r="DY24" s="28">
        <v>18.602362632438819</v>
      </c>
      <c r="DZ24" s="28">
        <v>206.80429203908716</v>
      </c>
      <c r="EA24" s="28">
        <v>18.602362632438819</v>
      </c>
      <c r="EB24" s="28">
        <v>-187.8352266296387</v>
      </c>
      <c r="EC24" s="28">
        <v>56.061995010817654</v>
      </c>
      <c r="ED24" s="28">
        <v>50.50816917397637</v>
      </c>
      <c r="EE24" s="28">
        <v>3.0690926560215752</v>
      </c>
      <c r="EF24" s="28">
        <v>3.6427622947294971</v>
      </c>
      <c r="EG24" s="28">
        <v>282.80506706128671</v>
      </c>
      <c r="EH24" s="28">
        <v>268.06258141284252</v>
      </c>
      <c r="EI24" s="28">
        <v>369.31536602807154</v>
      </c>
      <c r="EJ24" s="28">
        <v>511.79219412699581</v>
      </c>
      <c r="EK24" s="28">
        <v>794.86380464922274</v>
      </c>
      <c r="EL24" s="28">
        <v>1447.6248643637266</v>
      </c>
      <c r="EM24" s="28">
        <v>589.70905100578818</v>
      </c>
      <c r="EN24" s="28">
        <v>629.29229524964319</v>
      </c>
      <c r="EO24" s="28">
        <v>15.224999999999957</v>
      </c>
    </row>
    <row r="25" spans="2:145" x14ac:dyDescent="0.25">
      <c r="B25" s="39">
        <v>46235</v>
      </c>
      <c r="C25" s="27">
        <v>448.08524160326181</v>
      </c>
      <c r="D25" s="27">
        <v>20.829889365103611</v>
      </c>
      <c r="E25" s="27">
        <v>-6.8061480695498791</v>
      </c>
      <c r="F25" s="27">
        <v>390.54332533890022</v>
      </c>
      <c r="G25" s="27">
        <v>0.43914336241350771</v>
      </c>
      <c r="H25" s="27">
        <v>422.56906755322717</v>
      </c>
      <c r="I25" s="27">
        <v>5.5125000000000615</v>
      </c>
      <c r="J25" s="27">
        <v>10.750230616041328</v>
      </c>
      <c r="K25" s="27">
        <v>622.2405877850108</v>
      </c>
      <c r="L25" s="27">
        <v>20.066282574062356</v>
      </c>
      <c r="M25" s="27">
        <v>599.88758752088825</v>
      </c>
      <c r="N25" s="27">
        <v>607.49083097450762</v>
      </c>
      <c r="O25" s="27">
        <v>-11.218403515848717</v>
      </c>
      <c r="P25" s="27">
        <v>361.03172920660671</v>
      </c>
      <c r="Q25" s="27">
        <v>369.01009935491209</v>
      </c>
      <c r="R25" s="27">
        <v>513.77920129725408</v>
      </c>
      <c r="S25" s="27">
        <v>625.57287125302594</v>
      </c>
      <c r="T25" s="27">
        <v>622.2405877850108</v>
      </c>
      <c r="U25" s="27">
        <v>621.32349119196192</v>
      </c>
      <c r="V25" s="27">
        <v>659.58785855758845</v>
      </c>
      <c r="W25" s="27">
        <v>8.5324495383242045</v>
      </c>
      <c r="X25" s="27">
        <v>7.9825547255602807</v>
      </c>
      <c r="Y25" s="27">
        <v>19.042910183429722</v>
      </c>
      <c r="Z25" s="27">
        <v>1.1411418169586638</v>
      </c>
      <c r="AA25" s="27">
        <v>675.58785855758845</v>
      </c>
      <c r="AB25" s="27">
        <v>24.064899076648409</v>
      </c>
      <c r="AC25" s="27">
        <v>22.91476625495655</v>
      </c>
      <c r="AD25" s="27">
        <v>9.9101882329514446</v>
      </c>
      <c r="AE25" s="27">
        <v>-38.382217424882242</v>
      </c>
      <c r="AF25" s="27">
        <v>-5.8719548081725241</v>
      </c>
      <c r="AG25" s="27">
        <v>18.290505190636466</v>
      </c>
      <c r="AH25" s="27">
        <v>10.71305144071202</v>
      </c>
      <c r="AI25" s="27">
        <v>11.136839328384427</v>
      </c>
      <c r="AJ25" s="27">
        <v>-76.764434849764484</v>
      </c>
      <c r="AK25" s="27">
        <v>16.275000000000002</v>
      </c>
      <c r="AL25" s="27">
        <v>5.7501642857142752</v>
      </c>
      <c r="AM25" s="27">
        <v>-5.3243576281885252</v>
      </c>
      <c r="AN25" s="27">
        <v>379.3442029615556</v>
      </c>
      <c r="AO25" s="27">
        <v>0.99999999999999745</v>
      </c>
      <c r="AP25" s="27">
        <v>616.19432054410538</v>
      </c>
      <c r="AQ25" s="27">
        <v>617.90007985011903</v>
      </c>
      <c r="AR25" s="27">
        <v>2.1798721428596819</v>
      </c>
      <c r="AS25" s="27">
        <v>611.25090337213669</v>
      </c>
      <c r="AT25" s="27">
        <v>21.907054227327524</v>
      </c>
      <c r="AU25" s="27">
        <v>640.00050521156845</v>
      </c>
      <c r="AV25" s="27">
        <v>640.00050521156845</v>
      </c>
      <c r="AW25" s="27">
        <v>11.156267319534951</v>
      </c>
      <c r="AX25" s="27">
        <v>-6.6539377382278913</v>
      </c>
      <c r="AY25" s="27">
        <v>518.94057099848351</v>
      </c>
      <c r="AZ25" s="27">
        <v>-6.5853843841996316</v>
      </c>
      <c r="BA25" s="27">
        <v>467.67891280511725</v>
      </c>
      <c r="BB25" s="27">
        <v>638.12825287650253</v>
      </c>
      <c r="BC25" s="27">
        <v>-16.066230874557515</v>
      </c>
      <c r="BD25" s="27">
        <v>-84.764434849764484</v>
      </c>
      <c r="BE25" s="27">
        <v>10544.669784150306</v>
      </c>
      <c r="BF25" s="27">
        <v>159.12739515853724</v>
      </c>
      <c r="BG25" s="27">
        <v>7.3163501190317666</v>
      </c>
      <c r="BH25" s="27">
        <v>713.89984968610486</v>
      </c>
      <c r="BI25" s="27">
        <v>15.25</v>
      </c>
      <c r="BJ25" s="27">
        <v>11.391461596379413</v>
      </c>
      <c r="BK25" s="27">
        <v>618.2504629228506</v>
      </c>
      <c r="BL25" s="27">
        <v>1278.2428219061285</v>
      </c>
      <c r="BM25" s="27">
        <v>1337.6730514544465</v>
      </c>
      <c r="BN25" s="27">
        <v>606.82380555108261</v>
      </c>
      <c r="BO25" s="27">
        <v>608.82380555108261</v>
      </c>
      <c r="BP25" s="27">
        <v>678.59762466825998</v>
      </c>
      <c r="BQ25" s="27">
        <v>686.69581696598357</v>
      </c>
      <c r="BR25" s="27">
        <v>615.58785855758845</v>
      </c>
      <c r="BS25" s="27">
        <v>5.7356326343734736</v>
      </c>
      <c r="BT25" s="27">
        <v>0.26251874999999314</v>
      </c>
      <c r="BU25" s="27">
        <v>-21.983215347736778</v>
      </c>
      <c r="BV25" s="27">
        <v>611.82851477470331</v>
      </c>
      <c r="BW25" s="27">
        <v>585.73580936239512</v>
      </c>
      <c r="BX25" s="27">
        <v>11.722410972446033</v>
      </c>
      <c r="BY25" s="27">
        <v>12.28619698641087</v>
      </c>
      <c r="BZ25" s="27">
        <v>114.66654709650378</v>
      </c>
      <c r="CA25" s="27">
        <v>653.52558130295813</v>
      </c>
      <c r="CB25" s="27">
        <v>112.4698343491368</v>
      </c>
      <c r="CC25" s="27">
        <v>0.2583959386315266</v>
      </c>
      <c r="CD25" s="27">
        <v>425.5728461602111</v>
      </c>
      <c r="CE25" s="27">
        <v>-12.147240933668513</v>
      </c>
      <c r="CF25" s="27">
        <v>361.03172920660671</v>
      </c>
      <c r="CG25" s="27">
        <v>21.208000183105472</v>
      </c>
      <c r="CH25" s="27">
        <v>389.46728640333919</v>
      </c>
      <c r="CI25" s="27">
        <v>361.03172920660671</v>
      </c>
      <c r="CJ25" s="27">
        <v>-10.991607673868389</v>
      </c>
      <c r="CK25" s="27">
        <v>-8.9916076738683888</v>
      </c>
      <c r="CL25" s="27">
        <v>359.11809313382344</v>
      </c>
      <c r="CM25" s="27">
        <v>2.1000000000000063</v>
      </c>
      <c r="CN25" s="27">
        <v>391.49144389522411</v>
      </c>
      <c r="CO25" s="27">
        <v>33.972000122070313</v>
      </c>
      <c r="CP25" s="27">
        <v>5.7501642857143009</v>
      </c>
      <c r="CQ25" s="27">
        <v>-6.2435644282875256</v>
      </c>
      <c r="CR25" s="27">
        <v>-6.3302610515322009</v>
      </c>
      <c r="CS25" s="27">
        <v>390.54332533890022</v>
      </c>
      <c r="CT25" s="27">
        <v>367.50248291215416</v>
      </c>
      <c r="CU25" s="27">
        <v>-2.9999999999999929</v>
      </c>
      <c r="CV25" s="27">
        <v>-29.033859804141851</v>
      </c>
      <c r="CW25" s="27">
        <v>1.5040567972311329</v>
      </c>
      <c r="CX25" s="27">
        <v>1.0500000000000262</v>
      </c>
      <c r="CY25" s="27">
        <v>17.064899076648409</v>
      </c>
      <c r="CZ25" s="27">
        <v>17.033271335463365</v>
      </c>
      <c r="DA25" s="27">
        <v>-5.4249711860902128</v>
      </c>
      <c r="DB25" s="28">
        <v>196.72795332062958</v>
      </c>
      <c r="DC25" s="28">
        <v>624.95173952369623</v>
      </c>
      <c r="DD25" s="28">
        <v>615.77827827144313</v>
      </c>
      <c r="DE25" s="28">
        <v>603.29032820929626</v>
      </c>
      <c r="DF25" s="28">
        <v>610.20286849764852</v>
      </c>
      <c r="DG25" s="28">
        <v>575.90007985011903</v>
      </c>
      <c r="DH25" s="28">
        <v>611.11755357114191</v>
      </c>
      <c r="DI25" s="28">
        <v>3.0250288139097861</v>
      </c>
      <c r="DJ25" s="28">
        <v>20.91476625495655</v>
      </c>
      <c r="DK25" s="28">
        <v>614.09682377692104</v>
      </c>
      <c r="DL25" s="28">
        <v>18.620229288253991</v>
      </c>
      <c r="DM25" s="28">
        <v>18.620229288253991</v>
      </c>
      <c r="DN25" s="28">
        <v>673.77884686967013</v>
      </c>
      <c r="DO25" s="28">
        <v>2044.0656493953911</v>
      </c>
      <c r="DP25" s="28">
        <v>1433.3152500000001</v>
      </c>
      <c r="DQ25" s="28">
        <v>660.94189142167374</v>
      </c>
      <c r="DR25" s="28">
        <v>662.74565762662553</v>
      </c>
      <c r="DS25" s="28">
        <v>30.407989680704048</v>
      </c>
      <c r="DT25" s="28">
        <v>48.228993769457951</v>
      </c>
      <c r="DU25" s="28">
        <v>25.407989680704048</v>
      </c>
      <c r="DV25" s="28">
        <v>-1.8333799999999973</v>
      </c>
      <c r="DW25" s="28">
        <v>46.768322315513259</v>
      </c>
      <c r="DX25" s="28">
        <v>-22.909084703418191</v>
      </c>
      <c r="DY25" s="28">
        <v>18.620156653631021</v>
      </c>
      <c r="DZ25" s="28">
        <v>209.38882461445974</v>
      </c>
      <c r="EA25" s="28">
        <v>18.620156653631017</v>
      </c>
      <c r="EB25" s="28">
        <v>-190.18269368286136</v>
      </c>
      <c r="EC25" s="28">
        <v>56.310775274346469</v>
      </c>
      <c r="ED25" s="28">
        <v>50.009534476307479</v>
      </c>
      <c r="EE25" s="28">
        <v>2.7317679368547019</v>
      </c>
      <c r="EF25" s="28">
        <v>3.3212565038763731</v>
      </c>
      <c r="EG25" s="28">
        <v>282.94658280741425</v>
      </c>
      <c r="EH25" s="28">
        <v>254.67186997756474</v>
      </c>
      <c r="EI25" s="28">
        <v>365.53403661508207</v>
      </c>
      <c r="EJ25" s="28">
        <v>512.69581696598357</v>
      </c>
      <c r="EK25" s="28">
        <v>794.75226186009581</v>
      </c>
      <c r="EL25" s="28">
        <v>1448.0595865452169</v>
      </c>
      <c r="EM25" s="28">
        <v>585.90007985011903</v>
      </c>
      <c r="EN25" s="28">
        <v>629.80227200953232</v>
      </c>
      <c r="EO25" s="28">
        <v>15.224999999999957</v>
      </c>
    </row>
    <row r="26" spans="2:145" x14ac:dyDescent="0.25">
      <c r="B26" s="39">
        <v>46266</v>
      </c>
      <c r="C26" s="27">
        <v>447.32778638562786</v>
      </c>
      <c r="D26" s="27">
        <v>20.798427511831989</v>
      </c>
      <c r="E26" s="27">
        <v>-7.4150922947256941</v>
      </c>
      <c r="F26" s="27">
        <v>387.26442502625304</v>
      </c>
      <c r="G26" s="27">
        <v>0.40205355129690989</v>
      </c>
      <c r="H26" s="27">
        <v>420.75542691408225</v>
      </c>
      <c r="I26" s="27">
        <v>5.5125000000000615</v>
      </c>
      <c r="J26" s="27">
        <v>10.918772913184908</v>
      </c>
      <c r="K26" s="27">
        <v>622.8805873475759</v>
      </c>
      <c r="L26" s="27">
        <v>20.100621893949516</v>
      </c>
      <c r="M26" s="27">
        <v>600.66696417635251</v>
      </c>
      <c r="N26" s="27">
        <v>598.76150839500258</v>
      </c>
      <c r="O26" s="27">
        <v>-11.218403515848717</v>
      </c>
      <c r="P26" s="27">
        <v>359.54592113993886</v>
      </c>
      <c r="Q26" s="27">
        <v>365.72735023172322</v>
      </c>
      <c r="R26" s="27">
        <v>513.54689154981122</v>
      </c>
      <c r="S26" s="27">
        <v>626.32287940065066</v>
      </c>
      <c r="T26" s="27">
        <v>622.8805873475759</v>
      </c>
      <c r="U26" s="27">
        <v>622.06300435855542</v>
      </c>
      <c r="V26" s="27">
        <v>660.38783701380692</v>
      </c>
      <c r="W26" s="27">
        <v>8.5316627943359844</v>
      </c>
      <c r="X26" s="27">
        <v>7.9825547255602807</v>
      </c>
      <c r="Y26" s="27">
        <v>19.079405573129662</v>
      </c>
      <c r="Z26" s="27">
        <v>1.1411418169586638</v>
      </c>
      <c r="AA26" s="27">
        <v>676.38783701380692</v>
      </c>
      <c r="AB26" s="27">
        <v>24.063325588671969</v>
      </c>
      <c r="AC26" s="27">
        <v>22.948098155089955</v>
      </c>
      <c r="AD26" s="27">
        <v>9.9118355451379863</v>
      </c>
      <c r="AE26" s="27">
        <v>-36.193734832618823</v>
      </c>
      <c r="AF26" s="27">
        <v>-5.5141323322195941</v>
      </c>
      <c r="AG26" s="27">
        <v>17.848051879539405</v>
      </c>
      <c r="AH26" s="27">
        <v>10.006359945052083</v>
      </c>
      <c r="AI26" s="27">
        <v>10.450494349043737</v>
      </c>
      <c r="AJ26" s="27">
        <v>-72.387469665237646</v>
      </c>
      <c r="AK26" s="27">
        <v>16.275000000000002</v>
      </c>
      <c r="AL26" s="27">
        <v>7.7499321428571282</v>
      </c>
      <c r="AM26" s="27">
        <v>-5.6119711617744708</v>
      </c>
      <c r="AN26" s="27">
        <v>377.82259438045702</v>
      </c>
      <c r="AO26" s="27">
        <v>0.99999999999999745</v>
      </c>
      <c r="AP26" s="27">
        <v>610.87560936748309</v>
      </c>
      <c r="AQ26" s="27">
        <v>612.56453198702513</v>
      </c>
      <c r="AR26" s="27">
        <v>2.1765796233312562</v>
      </c>
      <c r="AS26" s="27">
        <v>606.15409425890505</v>
      </c>
      <c r="AT26" s="27">
        <v>21.934979827379404</v>
      </c>
      <c r="AU26" s="27">
        <v>641.26023949919795</v>
      </c>
      <c r="AV26" s="27">
        <v>641.26023949919795</v>
      </c>
      <c r="AW26" s="27">
        <v>11.327036528827517</v>
      </c>
      <c r="AX26" s="27">
        <v>-6.7941351612652205</v>
      </c>
      <c r="AY26" s="27">
        <v>517.39859264788515</v>
      </c>
      <c r="AZ26" s="27">
        <v>-6.724231949097808</v>
      </c>
      <c r="BA26" s="27">
        <v>466.89464057436953</v>
      </c>
      <c r="BB26" s="27">
        <v>632.49063720966797</v>
      </c>
      <c r="BC26" s="27">
        <v>-16.064229892410893</v>
      </c>
      <c r="BD26" s="27">
        <v>-80.387469665237646</v>
      </c>
      <c r="BE26" s="27">
        <v>10456.139475708833</v>
      </c>
      <c r="BF26" s="27">
        <v>155.27805135199281</v>
      </c>
      <c r="BG26" s="27">
        <v>7.3163501190317666</v>
      </c>
      <c r="BH26" s="27">
        <v>713.61406111537383</v>
      </c>
      <c r="BI26" s="27">
        <v>15.25</v>
      </c>
      <c r="BJ26" s="27">
        <v>11.391461596379413</v>
      </c>
      <c r="BK26" s="27">
        <v>621.74746880427517</v>
      </c>
      <c r="BL26" s="27">
        <v>1278.8798411535647</v>
      </c>
      <c r="BM26" s="27">
        <v>1338.3431611886688</v>
      </c>
      <c r="BN26" s="27">
        <v>606.54942487421999</v>
      </c>
      <c r="BO26" s="27">
        <v>608.54942487421999</v>
      </c>
      <c r="BP26" s="27">
        <v>678.5311224443974</v>
      </c>
      <c r="BQ26" s="27">
        <v>686.62852112337328</v>
      </c>
      <c r="BR26" s="27">
        <v>616.38783701380692</v>
      </c>
      <c r="BS26" s="27">
        <v>5.6751673447485018</v>
      </c>
      <c r="BT26" s="27">
        <v>0.26251874999999314</v>
      </c>
      <c r="BU26" s="27">
        <v>-28.478153097867605</v>
      </c>
      <c r="BV26" s="27">
        <v>606.46882755317506</v>
      </c>
      <c r="BW26" s="27">
        <v>585.74090538894166</v>
      </c>
      <c r="BX26" s="27">
        <v>11.008608378165793</v>
      </c>
      <c r="BY26" s="27">
        <v>11.512737407961858</v>
      </c>
      <c r="BZ26" s="27">
        <v>109.921500089359</v>
      </c>
      <c r="CA26" s="27">
        <v>647.88782963480173</v>
      </c>
      <c r="CB26" s="27">
        <v>107.73698704362099</v>
      </c>
      <c r="CC26" s="27">
        <v>0.25589544929484925</v>
      </c>
      <c r="CD26" s="27">
        <v>423.74701777001525</v>
      </c>
      <c r="CE26" s="27">
        <v>-12.137953097661978</v>
      </c>
      <c r="CF26" s="27">
        <v>359.54592113993891</v>
      </c>
      <c r="CG26" s="27">
        <v>21.208000183105472</v>
      </c>
      <c r="CH26" s="27">
        <v>387.96936169369212</v>
      </c>
      <c r="CI26" s="27">
        <v>359.54592113993891</v>
      </c>
      <c r="CJ26" s="27">
        <v>-14.239076548933802</v>
      </c>
      <c r="CK26" s="27">
        <v>-12.239076548933802</v>
      </c>
      <c r="CL26" s="27">
        <v>357.6411495222481</v>
      </c>
      <c r="CM26" s="27">
        <v>2.1000000000000063</v>
      </c>
      <c r="CN26" s="27">
        <v>389.960547478119</v>
      </c>
      <c r="CO26" s="27">
        <v>33.972000122070313</v>
      </c>
      <c r="CP26" s="27">
        <v>7.7499321428571628</v>
      </c>
      <c r="CQ26" s="27">
        <v>-6.8400408471170149</v>
      </c>
      <c r="CR26" s="27">
        <v>-6.9380254001675041</v>
      </c>
      <c r="CS26" s="27">
        <v>387.26442502625304</v>
      </c>
      <c r="CT26" s="27">
        <v>363.93939440646892</v>
      </c>
      <c r="CU26" s="27">
        <v>-2.9999999999999929</v>
      </c>
      <c r="CV26" s="27">
        <v>-29.72819212914068</v>
      </c>
      <c r="CW26" s="27">
        <v>1.700469162049763</v>
      </c>
      <c r="CX26" s="27">
        <v>1.0500000000000262</v>
      </c>
      <c r="CY26" s="27">
        <v>17.063325588671969</v>
      </c>
      <c r="CZ26" s="27">
        <v>17.057411640626235</v>
      </c>
      <c r="DA26" s="27">
        <v>-5.2284678715307642</v>
      </c>
      <c r="DB26" s="28">
        <v>199.37083059182922</v>
      </c>
      <c r="DC26" s="28">
        <v>625.57045160948326</v>
      </c>
      <c r="DD26" s="28">
        <v>616.41163108780916</v>
      </c>
      <c r="DE26" s="28">
        <v>603.9713305882575</v>
      </c>
      <c r="DF26" s="28">
        <v>610.8680963366553</v>
      </c>
      <c r="DG26" s="28">
        <v>570.56453198702513</v>
      </c>
      <c r="DH26" s="28">
        <v>611.84498685295421</v>
      </c>
      <c r="DI26" s="28">
        <v>3.2215321284692351</v>
      </c>
      <c r="DJ26" s="28">
        <v>20.948098155089955</v>
      </c>
      <c r="DK26" s="28">
        <v>614.82780338184341</v>
      </c>
      <c r="DL26" s="28">
        <v>18.644722952441917</v>
      </c>
      <c r="DM26" s="28">
        <v>18.644722952441917</v>
      </c>
      <c r="DN26" s="28">
        <v>668.05234635598845</v>
      </c>
      <c r="DO26" s="28">
        <v>2044.6796058379407</v>
      </c>
      <c r="DP26" s="28">
        <v>1433.3152500000001</v>
      </c>
      <c r="DQ26" s="28">
        <v>661.60797542348735</v>
      </c>
      <c r="DR26" s="28">
        <v>663.38684159105037</v>
      </c>
      <c r="DS26" s="28">
        <v>30.447323604211146</v>
      </c>
      <c r="DT26" s="28">
        <v>48.222056421114473</v>
      </c>
      <c r="DU26" s="28">
        <v>25.447323604211146</v>
      </c>
      <c r="DV26" s="28">
        <v>-1.8333799999999973</v>
      </c>
      <c r="DW26" s="28">
        <v>46.761595072873838</v>
      </c>
      <c r="DX26" s="28">
        <v>-22.270359846578334</v>
      </c>
      <c r="DY26" s="28">
        <v>18.644650222272961</v>
      </c>
      <c r="DZ26" s="28">
        <v>212.03588620375263</v>
      </c>
      <c r="EA26" s="28">
        <v>18.644650222272961</v>
      </c>
      <c r="EB26" s="28">
        <v>-192.58695429382328</v>
      </c>
      <c r="EC26" s="28">
        <v>58.072451048705247</v>
      </c>
      <c r="ED26" s="28">
        <v>49.757698770414095</v>
      </c>
      <c r="EE26" s="28">
        <v>2.3990282700652985</v>
      </c>
      <c r="EF26" s="28">
        <v>3.0054564862969868</v>
      </c>
      <c r="EG26" s="28">
        <v>283.37113004579686</v>
      </c>
      <c r="EH26" s="28">
        <v>255.67824915710781</v>
      </c>
      <c r="EI26" s="28">
        <v>358.92973669842803</v>
      </c>
      <c r="EJ26" s="28">
        <v>513.62852112337328</v>
      </c>
      <c r="EK26" s="28">
        <v>794.67437654056005</v>
      </c>
      <c r="EL26" s="28">
        <v>1448.6392161205381</v>
      </c>
      <c r="EM26" s="28">
        <v>580.56453198702513</v>
      </c>
      <c r="EN26" s="28">
        <v>630.55735084543767</v>
      </c>
      <c r="EO26" s="28">
        <v>15.224999999999957</v>
      </c>
    </row>
    <row r="27" spans="2:145" x14ac:dyDescent="0.25">
      <c r="B27" s="39">
        <v>46296</v>
      </c>
      <c r="C27" s="27">
        <v>446.8228162405386</v>
      </c>
      <c r="D27" s="27">
        <v>20.72760916167471</v>
      </c>
      <c r="E27" s="27">
        <v>-8.0249681199020539</v>
      </c>
      <c r="F27" s="27">
        <v>384.0045678838739</v>
      </c>
      <c r="G27" s="27">
        <v>0.36823288620198458</v>
      </c>
      <c r="H27" s="27">
        <v>419.70318762224383</v>
      </c>
      <c r="I27" s="27">
        <v>5.5125000000000615</v>
      </c>
      <c r="J27" s="27">
        <v>11.039626126852266</v>
      </c>
      <c r="K27" s="27">
        <v>624.33853045032993</v>
      </c>
      <c r="L27" s="27">
        <v>20.246059013471612</v>
      </c>
      <c r="M27" s="27">
        <v>602.21982767789541</v>
      </c>
      <c r="N27" s="27">
        <v>569.37453692398026</v>
      </c>
      <c r="O27" s="27">
        <v>-11.218403515848717</v>
      </c>
      <c r="P27" s="27">
        <v>358.02201543053593</v>
      </c>
      <c r="Q27" s="27">
        <v>362.42543586044883</v>
      </c>
      <c r="R27" s="27">
        <v>513.32186220144001</v>
      </c>
      <c r="S27" s="27">
        <v>627.87938801666269</v>
      </c>
      <c r="T27" s="27">
        <v>624.33853045032993</v>
      </c>
      <c r="U27" s="27">
        <v>623.55716863221141</v>
      </c>
      <c r="V27" s="27">
        <v>661.92008154694759</v>
      </c>
      <c r="W27" s="27">
        <v>8.5436607697628837</v>
      </c>
      <c r="X27" s="27">
        <v>7.9825547255602807</v>
      </c>
      <c r="Y27" s="27">
        <v>19.223466321945196</v>
      </c>
      <c r="Z27" s="27">
        <v>1.1411418169586638</v>
      </c>
      <c r="AA27" s="27">
        <v>677.92008154694759</v>
      </c>
      <c r="AB27" s="27">
        <v>24.087321539525767</v>
      </c>
      <c r="AC27" s="27">
        <v>23.085347155639269</v>
      </c>
      <c r="AD27" s="27">
        <v>9.9387556602504183</v>
      </c>
      <c r="AE27" s="27">
        <v>-33.907339125208544</v>
      </c>
      <c r="AF27" s="27">
        <v>-4.734897659550116</v>
      </c>
      <c r="AG27" s="27">
        <v>17.451299948920909</v>
      </c>
      <c r="AH27" s="27">
        <v>8.8758483093201175</v>
      </c>
      <c r="AI27" s="27">
        <v>9.2719539640290645</v>
      </c>
      <c r="AJ27" s="27">
        <v>-67.814678250417089</v>
      </c>
      <c r="AK27" s="27">
        <v>16.275000000000002</v>
      </c>
      <c r="AL27" s="27">
        <v>10.500074999999979</v>
      </c>
      <c r="AM27" s="27">
        <v>-5.9016025613919902</v>
      </c>
      <c r="AN27" s="27">
        <v>376.33710550296826</v>
      </c>
      <c r="AO27" s="27">
        <v>0.99999999999999745</v>
      </c>
      <c r="AP27" s="27">
        <v>601.76603664121308</v>
      </c>
      <c r="AQ27" s="27">
        <v>603.7324490207302</v>
      </c>
      <c r="AR27" s="27">
        <v>2.1691684006403786</v>
      </c>
      <c r="AS27" s="27">
        <v>596.99194459712805</v>
      </c>
      <c r="AT27" s="27">
        <v>22.062639713330856</v>
      </c>
      <c r="AU27" s="27">
        <v>643.30808958479008</v>
      </c>
      <c r="AV27" s="27">
        <v>643.30808958479008</v>
      </c>
      <c r="AW27" s="27">
        <v>11.449289561160471</v>
      </c>
      <c r="AX27" s="27">
        <v>-6.9061223364407018</v>
      </c>
      <c r="AY27" s="27">
        <v>516.18740566918757</v>
      </c>
      <c r="AZ27" s="27">
        <v>-6.835479662153455</v>
      </c>
      <c r="BA27" s="27">
        <v>466.40447043015217</v>
      </c>
      <c r="BB27" s="27">
        <v>623.23084829208665</v>
      </c>
      <c r="BC27" s="27">
        <v>-16.062224555913691</v>
      </c>
      <c r="BD27" s="27">
        <v>-75.814678250417089</v>
      </c>
      <c r="BE27" s="27">
        <v>10368.123332864596</v>
      </c>
      <c r="BF27" s="27">
        <v>151.82630955561189</v>
      </c>
      <c r="BG27" s="27">
        <v>7.3163501190317666</v>
      </c>
      <c r="BH27" s="27">
        <v>713.18537825927729</v>
      </c>
      <c r="BI27" s="27">
        <v>15.25</v>
      </c>
      <c r="BJ27" s="27">
        <v>11.391461596379413</v>
      </c>
      <c r="BK27" s="27">
        <v>620.00338002981118</v>
      </c>
      <c r="BL27" s="27">
        <v>1280.4086873474123</v>
      </c>
      <c r="BM27" s="27">
        <v>1339.8174026039578</v>
      </c>
      <c r="BN27" s="27">
        <v>606.28364306523576</v>
      </c>
      <c r="BO27" s="27">
        <v>608.28364306523576</v>
      </c>
      <c r="BP27" s="27">
        <v>678.49064892607646</v>
      </c>
      <c r="BQ27" s="27">
        <v>686.58756460552149</v>
      </c>
      <c r="BR27" s="27">
        <v>617.92008154694759</v>
      </c>
      <c r="BS27" s="27">
        <v>5.6370870852638291</v>
      </c>
      <c r="BT27" s="27">
        <v>0.26251874999999314</v>
      </c>
      <c r="BU27" s="27">
        <v>-35.78101457466083</v>
      </c>
      <c r="BV27" s="27">
        <v>597.65910649360751</v>
      </c>
      <c r="BW27" s="27">
        <v>585.75087572190773</v>
      </c>
      <c r="BX27" s="27">
        <v>9.8713106587076265</v>
      </c>
      <c r="BY27" s="27">
        <v>10.279602002201086</v>
      </c>
      <c r="BZ27" s="27">
        <v>101.4036594332072</v>
      </c>
      <c r="CA27" s="27">
        <v>638.55637859785327</v>
      </c>
      <c r="CB27" s="27">
        <v>99.224360082212627</v>
      </c>
      <c r="CC27" s="27">
        <v>0.25589460095185768</v>
      </c>
      <c r="CD27" s="27">
        <v>421.91854904552457</v>
      </c>
      <c r="CE27" s="27">
        <v>-12.129801831747614</v>
      </c>
      <c r="CF27" s="27">
        <v>358.02201543053593</v>
      </c>
      <c r="CG27" s="27">
        <v>21.208000183105472</v>
      </c>
      <c r="CH27" s="27">
        <v>386.47143698404511</v>
      </c>
      <c r="CI27" s="27">
        <v>358.02201543053593</v>
      </c>
      <c r="CJ27" s="27">
        <v>-17.890507287330415</v>
      </c>
      <c r="CK27" s="27">
        <v>-15.890507287330415</v>
      </c>
      <c r="CL27" s="27">
        <v>356.12633515270852</v>
      </c>
      <c r="CM27" s="27">
        <v>2.1000000000000063</v>
      </c>
      <c r="CN27" s="27">
        <v>388.46690733471587</v>
      </c>
      <c r="CO27" s="27">
        <v>33.972000122070313</v>
      </c>
      <c r="CP27" s="27">
        <v>10.500075000000026</v>
      </c>
      <c r="CQ27" s="27">
        <v>-7.5577587136437892</v>
      </c>
      <c r="CR27" s="27">
        <v>-7.6666909389477276</v>
      </c>
      <c r="CS27" s="27">
        <v>384.0045678838739</v>
      </c>
      <c r="CT27" s="27">
        <v>359.58399821544464</v>
      </c>
      <c r="CU27" s="27">
        <v>-2.2499999999999942</v>
      </c>
      <c r="CV27" s="27">
        <v>-30.614237149779889</v>
      </c>
      <c r="CW27" s="27">
        <v>1.7002258965391901</v>
      </c>
      <c r="CX27" s="27">
        <v>1.0500000000000262</v>
      </c>
      <c r="CY27" s="27">
        <v>17.087321539525767</v>
      </c>
      <c r="CZ27" s="27">
        <v>17.188495186921781</v>
      </c>
      <c r="DA27" s="27">
        <v>-5.2286532073213756</v>
      </c>
      <c r="DB27" s="28">
        <v>202.89466695342873</v>
      </c>
      <c r="DC27" s="28">
        <v>626.99434747683893</v>
      </c>
      <c r="DD27" s="28">
        <v>617.85443265243759</v>
      </c>
      <c r="DE27" s="28">
        <v>605.44544957092501</v>
      </c>
      <c r="DF27" s="28">
        <v>612.31950253085176</v>
      </c>
      <c r="DG27" s="28">
        <v>561.7324490207302</v>
      </c>
      <c r="DH27" s="28">
        <v>613.31474885223997</v>
      </c>
      <c r="DI27" s="28">
        <v>3.2213467926786232</v>
      </c>
      <c r="DJ27" s="28">
        <v>21.085347155639269</v>
      </c>
      <c r="DK27" s="28">
        <v>616.30473064435625</v>
      </c>
      <c r="DL27" s="28">
        <v>18.774815659115685</v>
      </c>
      <c r="DM27" s="28">
        <v>18.774815659115685</v>
      </c>
      <c r="DN27" s="28">
        <v>658.68894841092879</v>
      </c>
      <c r="DO27" s="28">
        <v>2046.1121708705566</v>
      </c>
      <c r="DP27" s="28">
        <v>1433.3152500000001</v>
      </c>
      <c r="DQ27" s="28">
        <v>663.00675182729594</v>
      </c>
      <c r="DR27" s="28">
        <v>664.77788940875723</v>
      </c>
      <c r="DS27" s="28">
        <v>30.499729523809521</v>
      </c>
      <c r="DT27" s="28">
        <v>48.219102946644163</v>
      </c>
      <c r="DU27" s="28">
        <v>25.499729523809521</v>
      </c>
      <c r="DV27" s="28">
        <v>-1.8333799999999973</v>
      </c>
      <c r="DW27" s="28">
        <v>46.758731047830338</v>
      </c>
      <c r="DX27" s="28">
        <v>-21.629337418310989</v>
      </c>
      <c r="DY27" s="28">
        <v>18.774742421475281</v>
      </c>
      <c r="DZ27" s="28">
        <v>215.55835398792979</v>
      </c>
      <c r="EA27" s="28">
        <v>18.774742421475278</v>
      </c>
      <c r="EB27" s="28">
        <v>-195.7863247131348</v>
      </c>
      <c r="EC27" s="28">
        <v>60.594232798840885</v>
      </c>
      <c r="ED27" s="28">
        <v>49.510899778638581</v>
      </c>
      <c r="EE27" s="28">
        <v>2.0624466154770076</v>
      </c>
      <c r="EF27" s="28">
        <v>2.6861566760146314</v>
      </c>
      <c r="EG27" s="28">
        <v>283.79567728417948</v>
      </c>
      <c r="EH27" s="28">
        <v>257.20581840766556</v>
      </c>
      <c r="EI27" s="28">
        <v>351.92753385739672</v>
      </c>
      <c r="EJ27" s="28">
        <v>514.58756460552149</v>
      </c>
      <c r="EK27" s="28">
        <v>794.62697522487338</v>
      </c>
      <c r="EL27" s="28">
        <v>1450.2331974526701</v>
      </c>
      <c r="EM27" s="28">
        <v>571.7324490207302</v>
      </c>
      <c r="EN27" s="28">
        <v>632.12438277379374</v>
      </c>
      <c r="EO27" s="28">
        <v>15.224999999999957</v>
      </c>
    </row>
    <row r="28" spans="2:145" x14ac:dyDescent="0.25">
      <c r="B28" s="39">
        <v>46327</v>
      </c>
      <c r="C28" s="27">
        <v>446.5914747713353</v>
      </c>
      <c r="D28" s="27">
        <v>20.875093829312572</v>
      </c>
      <c r="E28" s="27">
        <v>-8.7845129038022609</v>
      </c>
      <c r="F28" s="27">
        <v>379.67643835487286</v>
      </c>
      <c r="G28" s="27">
        <v>0.33516564307135788</v>
      </c>
      <c r="H28" s="27">
        <v>417.86989702418362</v>
      </c>
      <c r="I28" s="27">
        <v>5.5125000000001156</v>
      </c>
      <c r="J28" s="27">
        <v>11.064003842126827</v>
      </c>
      <c r="K28" s="27">
        <v>624.94119306221307</v>
      </c>
      <c r="L28" s="27">
        <v>20.272500192689904</v>
      </c>
      <c r="M28" s="27">
        <v>602.87921398445553</v>
      </c>
      <c r="N28" s="27">
        <v>557.96559728308307</v>
      </c>
      <c r="O28" s="27">
        <v>-11.235615778405013</v>
      </c>
      <c r="P28" s="27">
        <v>356.52341747913732</v>
      </c>
      <c r="Q28" s="27">
        <v>358.13782168202465</v>
      </c>
      <c r="R28" s="27">
        <v>513.08948554190829</v>
      </c>
      <c r="S28" s="27">
        <v>628.0635880879513</v>
      </c>
      <c r="T28" s="27">
        <v>624.94119306221296</v>
      </c>
      <c r="U28" s="27">
        <v>623.67597360361935</v>
      </c>
      <c r="V28" s="27">
        <v>662.82867382409745</v>
      </c>
      <c r="W28" s="27">
        <v>8.5409209116726093</v>
      </c>
      <c r="X28" s="27">
        <v>7.9825606237091806</v>
      </c>
      <c r="Y28" s="27">
        <v>19.286037750000002</v>
      </c>
      <c r="Z28" s="27">
        <v>1.8911239598157894</v>
      </c>
      <c r="AA28" s="27">
        <v>678.82867382409745</v>
      </c>
      <c r="AB28" s="27">
        <v>24.081841823345219</v>
      </c>
      <c r="AC28" s="27">
        <v>23.04486450864264</v>
      </c>
      <c r="AD28" s="27">
        <v>9.9335867511043752</v>
      </c>
      <c r="AE28" s="27">
        <v>-31.341230710947045</v>
      </c>
      <c r="AF28" s="27">
        <v>-1.4058618433691961</v>
      </c>
      <c r="AG28" s="27">
        <v>17.135239562294149</v>
      </c>
      <c r="AH28" s="27">
        <v>5.2041611364289793</v>
      </c>
      <c r="AI28" s="27">
        <v>5.6250355155945169</v>
      </c>
      <c r="AJ28" s="27">
        <v>-62.682461421894089</v>
      </c>
      <c r="AK28" s="27">
        <v>16.274999999999977</v>
      </c>
      <c r="AL28" s="27">
        <v>13.49950000000001</v>
      </c>
      <c r="AM28" s="27">
        <v>-6.1827355175956402</v>
      </c>
      <c r="AN28" s="27">
        <v>374.80047784093927</v>
      </c>
      <c r="AO28" s="27">
        <v>0.99999999999998879</v>
      </c>
      <c r="AP28" s="27">
        <v>571.71732189168608</v>
      </c>
      <c r="AQ28" s="27">
        <v>573.63857762571956</v>
      </c>
      <c r="AR28" s="27">
        <v>2.1846028426024842</v>
      </c>
      <c r="AS28" s="27">
        <v>567.16097712360875</v>
      </c>
      <c r="AT28" s="27">
        <v>22.020447344387506</v>
      </c>
      <c r="AU28" s="27">
        <v>642.02871027900687</v>
      </c>
      <c r="AV28" s="27">
        <v>642.02871027900687</v>
      </c>
      <c r="AW28" s="27">
        <v>11.472445931835106</v>
      </c>
      <c r="AX28" s="27">
        <v>-6.9258234339421776</v>
      </c>
      <c r="AY28" s="27">
        <v>515.67666462194802</v>
      </c>
      <c r="AZ28" s="27">
        <v>-6.8549255718258921</v>
      </c>
      <c r="BA28" s="27">
        <v>466.68155688165541</v>
      </c>
      <c r="BB28" s="27">
        <v>592.41562990538807</v>
      </c>
      <c r="BC28" s="27">
        <v>-16.076214527408155</v>
      </c>
      <c r="BD28" s="27">
        <v>-70.682461421894089</v>
      </c>
      <c r="BE28" s="27">
        <v>10251.263835581567</v>
      </c>
      <c r="BF28" s="27">
        <v>149.07658419195909</v>
      </c>
      <c r="BG28" s="27">
        <v>7.8164501190317743</v>
      </c>
      <c r="BH28" s="27">
        <v>712.72376276855471</v>
      </c>
      <c r="BI28" s="27">
        <v>15.25</v>
      </c>
      <c r="BJ28" s="27">
        <v>11.391336596379425</v>
      </c>
      <c r="BK28" s="27">
        <v>621.7928422557967</v>
      </c>
      <c r="BL28" s="27">
        <v>1280.5260648504643</v>
      </c>
      <c r="BM28" s="27">
        <v>1339.9021186448238</v>
      </c>
      <c r="BN28" s="27">
        <v>606.01120339595479</v>
      </c>
      <c r="BO28" s="27">
        <v>608.01120339595479</v>
      </c>
      <c r="BP28" s="27">
        <v>678.49203603555452</v>
      </c>
      <c r="BQ28" s="27">
        <v>686.56932217883491</v>
      </c>
      <c r="BR28" s="27">
        <v>618.82867382409745</v>
      </c>
      <c r="BS28" s="27">
        <v>4.8472997795219044</v>
      </c>
      <c r="BT28" s="27">
        <v>1.0499999999999752</v>
      </c>
      <c r="BU28" s="27">
        <v>-43.402137222696446</v>
      </c>
      <c r="BV28" s="27">
        <v>568.11567664227857</v>
      </c>
      <c r="BW28" s="27">
        <v>585.74588693330077</v>
      </c>
      <c r="BX28" s="27">
        <v>6.1927100279712839</v>
      </c>
      <c r="BY28" s="27">
        <v>6.2888860614972621</v>
      </c>
      <c r="BZ28" s="27">
        <v>70.886520889471328</v>
      </c>
      <c r="CA28" s="27">
        <v>607.37728662710799</v>
      </c>
      <c r="CB28" s="27">
        <v>68.730741930493267</v>
      </c>
      <c r="CC28" s="27">
        <v>0.25590743816753309</v>
      </c>
      <c r="CD28" s="27">
        <v>420.10578732558258</v>
      </c>
      <c r="CE28" s="27">
        <v>-12.167739886446725</v>
      </c>
      <c r="CF28" s="27">
        <v>356.52341747913732</v>
      </c>
      <c r="CG28" s="27">
        <v>21.208000183105469</v>
      </c>
      <c r="CH28" s="27">
        <v>384.95716489149839</v>
      </c>
      <c r="CI28" s="27">
        <v>356.52341747913732</v>
      </c>
      <c r="CJ28" s="27">
        <v>-21.701068611348223</v>
      </c>
      <c r="CK28" s="27">
        <v>-19.701068611348223</v>
      </c>
      <c r="CL28" s="27">
        <v>354.64395884160308</v>
      </c>
      <c r="CM28" s="27">
        <v>2.1000000000000161</v>
      </c>
      <c r="CN28" s="27">
        <v>386.96821772738599</v>
      </c>
      <c r="CO28" s="27">
        <v>33.973493211975097</v>
      </c>
      <c r="CP28" s="27">
        <v>13.499500000000102</v>
      </c>
      <c r="CQ28" s="27">
        <v>-8.3075371342252655</v>
      </c>
      <c r="CR28" s="27">
        <v>-8.4278047691064284</v>
      </c>
      <c r="CS28" s="27">
        <v>379.67643835487286</v>
      </c>
      <c r="CT28" s="27">
        <v>354.97375888402485</v>
      </c>
      <c r="CU28" s="27">
        <v>-2.249939999999985</v>
      </c>
      <c r="CV28" s="27">
        <v>-31.583994375792216</v>
      </c>
      <c r="CW28" s="27">
        <v>1.7016951268834202</v>
      </c>
      <c r="CX28" s="27">
        <v>1.0499580000000146</v>
      </c>
      <c r="CY28" s="27">
        <v>17.081841823345219</v>
      </c>
      <c r="CZ28" s="27">
        <v>17.137730599124623</v>
      </c>
      <c r="DA28" s="27">
        <v>-5.2272472812239261</v>
      </c>
      <c r="DB28" s="28">
        <v>204.86071154993897</v>
      </c>
      <c r="DC28" s="28">
        <v>627.06697211367634</v>
      </c>
      <c r="DD28" s="28">
        <v>617.96024142296699</v>
      </c>
      <c r="DE28" s="28">
        <v>605.5264289529855</v>
      </c>
      <c r="DF28" s="28">
        <v>612.26358237965883</v>
      </c>
      <c r="DG28" s="28">
        <v>531.63857762571956</v>
      </c>
      <c r="DH28" s="28">
        <v>613.46539996842034</v>
      </c>
      <c r="DI28" s="28">
        <v>3.2227527187760732</v>
      </c>
      <c r="DJ28" s="28">
        <v>21.04486450864264</v>
      </c>
      <c r="DK28" s="28">
        <v>616.44678492284356</v>
      </c>
      <c r="DL28" s="28">
        <v>18.724738675676296</v>
      </c>
      <c r="DM28" s="28">
        <v>18.724738675676296</v>
      </c>
      <c r="DN28" s="28">
        <v>627.96567402820654</v>
      </c>
      <c r="DO28" s="28">
        <v>2046.1556270531419</v>
      </c>
      <c r="DP28" s="28">
        <v>1433.25</v>
      </c>
      <c r="DQ28" s="28">
        <v>663.07425957108785</v>
      </c>
      <c r="DR28" s="28">
        <v>664.84031167387639</v>
      </c>
      <c r="DS28" s="28">
        <v>30.380349196923635</v>
      </c>
      <c r="DT28" s="28">
        <v>48.217141605988502</v>
      </c>
      <c r="DU28" s="28">
        <v>25.380349196923635</v>
      </c>
      <c r="DV28" s="28">
        <v>-1.83338</v>
      </c>
      <c r="DW28" s="28">
        <v>46.758290244613363</v>
      </c>
      <c r="DX28" s="28">
        <v>-22.928964909667979</v>
      </c>
      <c r="DY28" s="28">
        <v>18.722927593862771</v>
      </c>
      <c r="DZ28" s="28">
        <v>217.51574051560385</v>
      </c>
      <c r="EA28" s="28">
        <v>18.722927593862774</v>
      </c>
      <c r="EB28" s="28">
        <v>-197.56417051315316</v>
      </c>
      <c r="EC28" s="28">
        <v>63.366114236350704</v>
      </c>
      <c r="ED28" s="28">
        <v>49.258318318176258</v>
      </c>
      <c r="EE28" s="28">
        <v>1.732280163904717</v>
      </c>
      <c r="EF28" s="28">
        <v>2.3746262263580382</v>
      </c>
      <c r="EG28" s="28">
        <v>284.16225358923379</v>
      </c>
      <c r="EH28" s="28">
        <v>259.0910800760268</v>
      </c>
      <c r="EI28" s="28">
        <v>374.81522381503964</v>
      </c>
      <c r="EJ28" s="28">
        <v>515.56932217883491</v>
      </c>
      <c r="EK28" s="28">
        <v>794.60302434521032</v>
      </c>
      <c r="EL28" s="28">
        <v>1450.1729315094597</v>
      </c>
      <c r="EM28" s="28">
        <v>541.63857762571956</v>
      </c>
      <c r="EN28" s="28">
        <v>632.29267391144708</v>
      </c>
      <c r="EO28" s="28">
        <v>15.224800499999931</v>
      </c>
    </row>
    <row r="29" spans="2:145" x14ac:dyDescent="0.25">
      <c r="B29" s="39">
        <v>46357</v>
      </c>
      <c r="C29" s="27">
        <v>446.08870337240961</v>
      </c>
      <c r="D29" s="27">
        <v>20.875093829312572</v>
      </c>
      <c r="E29" s="27">
        <v>-9.19398779536637</v>
      </c>
      <c r="F29" s="27">
        <v>377.38109229513026</v>
      </c>
      <c r="G29" s="27">
        <v>0.30477954273810859</v>
      </c>
      <c r="H29" s="27">
        <v>416.28595128203034</v>
      </c>
      <c r="I29" s="27">
        <v>5.5125000000001156</v>
      </c>
      <c r="J29" s="27">
        <v>11.163068766516899</v>
      </c>
      <c r="K29" s="27">
        <v>623.64994207212737</v>
      </c>
      <c r="L29" s="27">
        <v>20.074798429441461</v>
      </c>
      <c r="M29" s="27">
        <v>601.64463759060573</v>
      </c>
      <c r="N29" s="27">
        <v>550.99032659378167</v>
      </c>
      <c r="O29" s="27">
        <v>-11.235615778405013</v>
      </c>
      <c r="P29" s="27">
        <v>355.03379748402017</v>
      </c>
      <c r="Q29" s="27">
        <v>355.79542358418161</v>
      </c>
      <c r="R29" s="27">
        <v>512.86503608114845</v>
      </c>
      <c r="S29" s="27">
        <v>626.84024876279682</v>
      </c>
      <c r="T29" s="27">
        <v>623.64994207212737</v>
      </c>
      <c r="U29" s="27">
        <v>622.61194653988889</v>
      </c>
      <c r="V29" s="27">
        <v>661.56361081130387</v>
      </c>
      <c r="W29" s="27">
        <v>8.539131483118279</v>
      </c>
      <c r="X29" s="27">
        <v>8.2570093563725635</v>
      </c>
      <c r="Y29" s="27">
        <v>19.089475125000007</v>
      </c>
      <c r="Z29" s="27">
        <v>1.8911239598157894</v>
      </c>
      <c r="AA29" s="27">
        <v>677.56361081130387</v>
      </c>
      <c r="AB29" s="27">
        <v>24.078262966236558</v>
      </c>
      <c r="AC29" s="27">
        <v>22.857174910253967</v>
      </c>
      <c r="AD29" s="27">
        <v>9.9271265063419349</v>
      </c>
      <c r="AE29" s="27">
        <v>-29.146531204317796</v>
      </c>
      <c r="AF29" s="27">
        <v>-0.33651205480336083</v>
      </c>
      <c r="AG29" s="27">
        <v>16.280186236542914</v>
      </c>
      <c r="AH29" s="27">
        <v>3.8795777448440387</v>
      </c>
      <c r="AI29" s="27">
        <v>4.348092836594609</v>
      </c>
      <c r="AJ29" s="27">
        <v>-58.293062408635592</v>
      </c>
      <c r="AK29" s="27">
        <v>16.274999999999977</v>
      </c>
      <c r="AL29" s="27">
        <v>14.499660000000013</v>
      </c>
      <c r="AM29" s="27">
        <v>-6.4268871304460662</v>
      </c>
      <c r="AN29" s="27">
        <v>373.30856861883973</v>
      </c>
      <c r="AO29" s="27">
        <v>0.99999999999998879</v>
      </c>
      <c r="AP29" s="27">
        <v>560.8439883445642</v>
      </c>
      <c r="AQ29" s="27">
        <v>562.80756552828132</v>
      </c>
      <c r="AR29" s="27">
        <v>2.1846028426024842</v>
      </c>
      <c r="AS29" s="27">
        <v>556.75967084098772</v>
      </c>
      <c r="AT29" s="27">
        <v>21.843276827076409</v>
      </c>
      <c r="AU29" s="27">
        <v>639.46624914989263</v>
      </c>
      <c r="AV29" s="27">
        <v>639.46624914989263</v>
      </c>
      <c r="AW29" s="27">
        <v>11.566902519855006</v>
      </c>
      <c r="AX29" s="27">
        <v>-6.9630254599985797</v>
      </c>
      <c r="AY29" s="27">
        <v>514.74999998766293</v>
      </c>
      <c r="AZ29" s="27">
        <v>-6.8923136240065555</v>
      </c>
      <c r="BA29" s="27">
        <v>466.3892878875148</v>
      </c>
      <c r="BB29" s="27">
        <v>581.17634105949855</v>
      </c>
      <c r="BC29" s="27">
        <v>-16.091200249195648</v>
      </c>
      <c r="BD29" s="27">
        <v>-66.293062408635592</v>
      </c>
      <c r="BE29" s="27">
        <v>10189.289491968517</v>
      </c>
      <c r="BF29" s="27">
        <v>141.63762025792334</v>
      </c>
      <c r="BG29" s="27">
        <v>7.8164501190317743</v>
      </c>
      <c r="BH29" s="27">
        <v>712.29625676269529</v>
      </c>
      <c r="BI29" s="27">
        <v>15.25</v>
      </c>
      <c r="BJ29" s="27">
        <v>11.391336596379425</v>
      </c>
      <c r="BK29" s="27">
        <v>621.24962371286904</v>
      </c>
      <c r="BL29" s="27">
        <v>1279.1187527600105</v>
      </c>
      <c r="BM29" s="27">
        <v>1338.5632875910219</v>
      </c>
      <c r="BN29" s="27">
        <v>605.74610560765575</v>
      </c>
      <c r="BO29" s="27">
        <v>607.74610560765575</v>
      </c>
      <c r="BP29" s="27">
        <v>678.49031970727412</v>
      </c>
      <c r="BQ29" s="27">
        <v>686.56758541807494</v>
      </c>
      <c r="BR29" s="27">
        <v>617.56361081130387</v>
      </c>
      <c r="BS29" s="27">
        <v>5.0483357285850161</v>
      </c>
      <c r="BT29" s="27">
        <v>1.0499999999999752</v>
      </c>
      <c r="BU29" s="27">
        <v>-46.685698558108086</v>
      </c>
      <c r="BV29" s="27">
        <v>557.29838616902225</v>
      </c>
      <c r="BW29" s="27">
        <v>585.76418284691636</v>
      </c>
      <c r="BX29" s="27">
        <v>4.8615298490572192</v>
      </c>
      <c r="BY29" s="27">
        <v>4.8448415856608547</v>
      </c>
      <c r="BZ29" s="27">
        <v>60.990682962461591</v>
      </c>
      <c r="CA29" s="27">
        <v>596.04339500864876</v>
      </c>
      <c r="CB29" s="27">
        <v>57.976704597195564</v>
      </c>
      <c r="CC29" s="27">
        <v>0.26087916317460097</v>
      </c>
      <c r="CD29" s="27">
        <v>418.51907003477191</v>
      </c>
      <c r="CE29" s="27">
        <v>-12.158341275499538</v>
      </c>
      <c r="CF29" s="27">
        <v>355.03379748402017</v>
      </c>
      <c r="CG29" s="27">
        <v>21.208000183105469</v>
      </c>
      <c r="CH29" s="27">
        <v>383.45213539625917</v>
      </c>
      <c r="CI29" s="27">
        <v>355.03379748402017</v>
      </c>
      <c r="CJ29" s="27">
        <v>-23.342849279054043</v>
      </c>
      <c r="CK29" s="27">
        <v>-21.342849279054043</v>
      </c>
      <c r="CL29" s="27">
        <v>353.12708947178737</v>
      </c>
      <c r="CM29" s="27">
        <v>2.1000000000000161</v>
      </c>
      <c r="CN29" s="27">
        <v>385.46690989433927</v>
      </c>
      <c r="CO29" s="27">
        <v>33.973493211975097</v>
      </c>
      <c r="CP29" s="27">
        <v>14.499660000000112</v>
      </c>
      <c r="CQ29" s="27">
        <v>-8.7056277108499671</v>
      </c>
      <c r="CR29" s="27">
        <v>-8.8368853739643978</v>
      </c>
      <c r="CS29" s="27">
        <v>377.38109229513026</v>
      </c>
      <c r="CT29" s="27">
        <v>352.36445248240523</v>
      </c>
      <c r="CU29" s="27">
        <v>-2.249939999999985</v>
      </c>
      <c r="CV29" s="27">
        <v>-31.586148060808256</v>
      </c>
      <c r="CW29" s="27">
        <v>1.7006191839449603</v>
      </c>
      <c r="CX29" s="27">
        <v>1.0499580000000146</v>
      </c>
      <c r="CY29" s="27">
        <v>17.078262966236558</v>
      </c>
      <c r="CZ29" s="27">
        <v>16.943199270803955</v>
      </c>
      <c r="DA29" s="27">
        <v>-5.2280670806251113</v>
      </c>
      <c r="DB29" s="28">
        <v>205.06567474308548</v>
      </c>
      <c r="DC29" s="28">
        <v>625.76615608836028</v>
      </c>
      <c r="DD29" s="28">
        <v>616.62379390631963</v>
      </c>
      <c r="DE29" s="28">
        <v>604.21607465033867</v>
      </c>
      <c r="DF29" s="28">
        <v>610.93218639577208</v>
      </c>
      <c r="DG29" s="28">
        <v>520.80756552828132</v>
      </c>
      <c r="DH29" s="28">
        <v>612.1738739544719</v>
      </c>
      <c r="DI29" s="28">
        <v>3.2219329193748876</v>
      </c>
      <c r="DJ29" s="28">
        <v>20.857174910253967</v>
      </c>
      <c r="DK29" s="28">
        <v>615.14979372350365</v>
      </c>
      <c r="DL29" s="28">
        <v>18.526210999146777</v>
      </c>
      <c r="DM29" s="28">
        <v>18.526210999146777</v>
      </c>
      <c r="DN29" s="28">
        <v>616.41815683717323</v>
      </c>
      <c r="DO29" s="28">
        <v>2044.9285472168281</v>
      </c>
      <c r="DP29" s="28">
        <v>1433.25</v>
      </c>
      <c r="DQ29" s="28">
        <v>661.73955915604881</v>
      </c>
      <c r="DR29" s="28">
        <v>663.50561843060098</v>
      </c>
      <c r="DS29" s="28">
        <v>30.263646515738714</v>
      </c>
      <c r="DT29" s="28">
        <v>48.219373093894049</v>
      </c>
      <c r="DU29" s="28">
        <v>25.263646515738714</v>
      </c>
      <c r="DV29" s="28">
        <v>-1.83338</v>
      </c>
      <c r="DW29" s="28">
        <v>46.7604542169205</v>
      </c>
      <c r="DX29" s="28">
        <v>-24.220378115844735</v>
      </c>
      <c r="DY29" s="28">
        <v>18.52810438594318</v>
      </c>
      <c r="DZ29" s="28">
        <v>217.73336506839581</v>
      </c>
      <c r="EA29" s="28">
        <v>18.528104385943177</v>
      </c>
      <c r="EB29" s="28">
        <v>-197.76183351516727</v>
      </c>
      <c r="EC29" s="28">
        <v>64.374965949521879</v>
      </c>
      <c r="ED29" s="28">
        <v>49.258318318176258</v>
      </c>
      <c r="EE29" s="28">
        <v>1.4784158503967668</v>
      </c>
      <c r="EF29" s="28">
        <v>2.139444721958343</v>
      </c>
      <c r="EG29" s="28">
        <v>284.21909172376508</v>
      </c>
      <c r="EH29" s="28">
        <v>259.11504348861411</v>
      </c>
      <c r="EI29" s="28">
        <v>368.94040599334232</v>
      </c>
      <c r="EJ29" s="28">
        <v>516.56758541807494</v>
      </c>
      <c r="EK29" s="28">
        <v>794.60101430003681</v>
      </c>
      <c r="EL29" s="28">
        <v>1448.8686888409693</v>
      </c>
      <c r="EM29" s="28">
        <v>530.80756552828132</v>
      </c>
      <c r="EN29" s="28">
        <v>631.06149539860576</v>
      </c>
      <c r="EO29" s="28">
        <v>15.224800499999931</v>
      </c>
    </row>
    <row r="30" spans="2:145" x14ac:dyDescent="0.25">
      <c r="B30" s="39">
        <v>46388</v>
      </c>
      <c r="C30" s="27">
        <v>445.33454627402091</v>
      </c>
      <c r="D30" s="27">
        <v>20.875093829312572</v>
      </c>
      <c r="E30" s="27">
        <v>-9.6268517967725487</v>
      </c>
      <c r="F30" s="27">
        <v>376.81423293639403</v>
      </c>
      <c r="G30" s="27">
        <v>0.27486971864416709</v>
      </c>
      <c r="H30" s="27">
        <v>415.23905094264506</v>
      </c>
      <c r="I30" s="27">
        <v>5.5125000000001156</v>
      </c>
      <c r="J30" s="27">
        <v>11.128515613388451</v>
      </c>
      <c r="K30" s="27">
        <v>622.17479872598608</v>
      </c>
      <c r="L30" s="27">
        <v>19.844818827295313</v>
      </c>
      <c r="M30" s="27">
        <v>600.22723373517226</v>
      </c>
      <c r="N30" s="27">
        <v>553.52407448226427</v>
      </c>
      <c r="O30" s="27">
        <v>-11.197908595299838</v>
      </c>
      <c r="P30" s="27">
        <v>353.54417748890296</v>
      </c>
      <c r="Q30" s="27">
        <v>355.22525832833264</v>
      </c>
      <c r="R30" s="27">
        <v>509.35285055855695</v>
      </c>
      <c r="S30" s="27">
        <v>626.43156824796279</v>
      </c>
      <c r="T30" s="27">
        <v>622.17479872598608</v>
      </c>
      <c r="U30" s="27">
        <v>620.93483681272414</v>
      </c>
      <c r="V30" s="27">
        <v>661.16172142256721</v>
      </c>
      <c r="W30" s="27">
        <v>8.481744851895046</v>
      </c>
      <c r="X30" s="27">
        <v>8.3211556577938861</v>
      </c>
      <c r="Y30" s="27">
        <v>19.003598250000007</v>
      </c>
      <c r="Z30" s="27">
        <v>1.8911239598157894</v>
      </c>
      <c r="AA30" s="27">
        <v>677.16172142256721</v>
      </c>
      <c r="AB30" s="27">
        <v>23.963489703790092</v>
      </c>
      <c r="AC30" s="27">
        <v>22.775060710958925</v>
      </c>
      <c r="AD30" s="27">
        <v>9.8168556284242854</v>
      </c>
      <c r="AE30" s="27">
        <v>-28.285506052981248</v>
      </c>
      <c r="AF30" s="27">
        <v>-0.87363534344462856</v>
      </c>
      <c r="AG30" s="27">
        <v>15.879580150066126</v>
      </c>
      <c r="AH30" s="27">
        <v>3.031534186676891</v>
      </c>
      <c r="AI30" s="27">
        <v>3.5349350372314676</v>
      </c>
      <c r="AJ30" s="27">
        <v>-56.571012105962495</v>
      </c>
      <c r="AK30" s="27">
        <v>16.274999999999977</v>
      </c>
      <c r="AL30" s="27">
        <v>13.999580000000012</v>
      </c>
      <c r="AM30" s="27">
        <v>-6.6762957471086004</v>
      </c>
      <c r="AN30" s="27">
        <v>371.81662909776588</v>
      </c>
      <c r="AO30" s="27">
        <v>0.99999999999998879</v>
      </c>
      <c r="AP30" s="27">
        <v>555.82928816365654</v>
      </c>
      <c r="AQ30" s="27">
        <v>555.97250505697139</v>
      </c>
      <c r="AR30" s="27">
        <v>2.1846028426024842</v>
      </c>
      <c r="AS30" s="27">
        <v>550.24305943546153</v>
      </c>
      <c r="AT30" s="27">
        <v>21.701938549221492</v>
      </c>
      <c r="AU30" s="27">
        <v>637.16497177294536</v>
      </c>
      <c r="AV30" s="27">
        <v>637.16497177294536</v>
      </c>
      <c r="AW30" s="27">
        <v>11.526533960295575</v>
      </c>
      <c r="AX30" s="27">
        <v>-7.0327625469585984</v>
      </c>
      <c r="AY30" s="27">
        <v>514.15045162332547</v>
      </c>
      <c r="AZ30" s="27">
        <v>-6.9626391791442908</v>
      </c>
      <c r="BA30" s="27">
        <v>465.17150041192883</v>
      </c>
      <c r="BB30" s="27">
        <v>576.8874696859682</v>
      </c>
      <c r="BC30" s="27">
        <v>-16.1070166229091</v>
      </c>
      <c r="BD30" s="27">
        <v>-64.571012105962495</v>
      </c>
      <c r="BE30" s="27">
        <v>10173.984289282638</v>
      </c>
      <c r="BF30" s="27">
        <v>138.15234730557529</v>
      </c>
      <c r="BG30" s="27">
        <v>6.8165501190317759</v>
      </c>
      <c r="BH30" s="27">
        <v>712.08250375976559</v>
      </c>
      <c r="BI30" s="27">
        <v>15.25</v>
      </c>
      <c r="BJ30" s="27">
        <v>11.391336596379425</v>
      </c>
      <c r="BK30" s="27">
        <v>619.59452666337393</v>
      </c>
      <c r="BL30" s="27">
        <v>1278.607002908936</v>
      </c>
      <c r="BM30" s="27">
        <v>1338.0277551695012</v>
      </c>
      <c r="BN30" s="27">
        <v>605.4728814315838</v>
      </c>
      <c r="BO30" s="27">
        <v>607.4728814315838</v>
      </c>
      <c r="BP30" s="27">
        <v>678.47907786204735</v>
      </c>
      <c r="BQ30" s="27">
        <v>686.55620974135741</v>
      </c>
      <c r="BR30" s="27">
        <v>617.16172142256721</v>
      </c>
      <c r="BS30" s="27">
        <v>3.7731153901569314</v>
      </c>
      <c r="BT30" s="27">
        <v>1.0499999999999752</v>
      </c>
      <c r="BU30" s="27">
        <v>-47.648411283791468</v>
      </c>
      <c r="BV30" s="27">
        <v>553.3397913571805</v>
      </c>
      <c r="BW30" s="27">
        <v>585.78668061701637</v>
      </c>
      <c r="BX30" s="27">
        <v>4.0067631897545111</v>
      </c>
      <c r="BY30" s="27">
        <v>4.6962063215712941</v>
      </c>
      <c r="BZ30" s="27">
        <v>58.383508275772883</v>
      </c>
      <c r="CA30" s="27">
        <v>588.82549560952475</v>
      </c>
      <c r="CB30" s="27">
        <v>55.278225513562141</v>
      </c>
      <c r="CC30" s="27">
        <v>0.26585306622602944</v>
      </c>
      <c r="CD30" s="27">
        <v>416.96909549685449</v>
      </c>
      <c r="CE30" s="27">
        <v>-12.148925714283735</v>
      </c>
      <c r="CF30" s="27">
        <v>353.54417748890296</v>
      </c>
      <c r="CG30" s="27">
        <v>21.208000183105469</v>
      </c>
      <c r="CH30" s="27">
        <v>381.98569640089778</v>
      </c>
      <c r="CI30" s="27">
        <v>353.54417748890296</v>
      </c>
      <c r="CJ30" s="27">
        <v>-23.824205641895734</v>
      </c>
      <c r="CK30" s="27">
        <v>-21.824205641895734</v>
      </c>
      <c r="CL30" s="27">
        <v>351.6454694766702</v>
      </c>
      <c r="CM30" s="27">
        <v>2.1000000000000161</v>
      </c>
      <c r="CN30" s="27">
        <v>383.96555481204962</v>
      </c>
      <c r="CO30" s="27">
        <v>33.973493211975097</v>
      </c>
      <c r="CP30" s="27">
        <v>13.999580000000106</v>
      </c>
      <c r="CQ30" s="27">
        <v>-8.8715538787265302</v>
      </c>
      <c r="CR30" s="27">
        <v>-9.014186967665486</v>
      </c>
      <c r="CS30" s="27">
        <v>376.81423293639403</v>
      </c>
      <c r="CT30" s="27">
        <v>351.24111998528042</v>
      </c>
      <c r="CU30" s="27">
        <v>-2.0000399999999869</v>
      </c>
      <c r="CV30" s="27">
        <v>-31.205426465831508</v>
      </c>
      <c r="CW30" s="27">
        <v>1.3947029940524467</v>
      </c>
      <c r="CX30" s="27">
        <v>1.0499580000000146</v>
      </c>
      <c r="CY30" s="27">
        <v>16.963489703790092</v>
      </c>
      <c r="CZ30" s="27">
        <v>16.623130950471918</v>
      </c>
      <c r="DA30" s="27">
        <v>-5.719250798212844</v>
      </c>
      <c r="DB30" s="28">
        <v>202.17569371971967</v>
      </c>
      <c r="DC30" s="28">
        <v>625.2961440689852</v>
      </c>
      <c r="DD30" s="28">
        <v>616.15462594676796</v>
      </c>
      <c r="DE30" s="28">
        <v>603.75605680026035</v>
      </c>
      <c r="DF30" s="28">
        <v>608.08784043019591</v>
      </c>
      <c r="DG30" s="28">
        <v>513.97250505697139</v>
      </c>
      <c r="DH30" s="28">
        <v>610.40195440426567</v>
      </c>
      <c r="DI30" s="28">
        <v>2.7307492017871557</v>
      </c>
      <c r="DJ30" s="28">
        <v>20.775060710958925</v>
      </c>
      <c r="DK30" s="28">
        <v>614.7245239776679</v>
      </c>
      <c r="DL30" s="28">
        <v>18.435586914531864</v>
      </c>
      <c r="DM30" s="28">
        <v>18.435586914531864</v>
      </c>
      <c r="DN30" s="28">
        <v>608.81164992036645</v>
      </c>
      <c r="DO30" s="28">
        <v>2044.3150072986714</v>
      </c>
      <c r="DP30" s="28">
        <v>1433.25</v>
      </c>
      <c r="DQ30" s="28">
        <v>660.73853384476956</v>
      </c>
      <c r="DR30" s="28">
        <v>662.50891965924632</v>
      </c>
      <c r="DS30" s="28">
        <v>30.034273642022384</v>
      </c>
      <c r="DT30" s="28">
        <v>47.724668141516268</v>
      </c>
      <c r="DU30" s="28">
        <v>25.034273642022384</v>
      </c>
      <c r="DV30" s="28">
        <v>-1.83338</v>
      </c>
      <c r="DW30" s="28">
        <v>46.266188425888686</v>
      </c>
      <c r="DX30" s="28">
        <v>-25.519447922058117</v>
      </c>
      <c r="DY30" s="28">
        <v>18.435627845361818</v>
      </c>
      <c r="DZ30" s="28">
        <v>216.01413110133905</v>
      </c>
      <c r="EA30" s="28">
        <v>18.435627845361818</v>
      </c>
      <c r="EB30" s="28">
        <v>-196.20029579925543</v>
      </c>
      <c r="EC30" s="28">
        <v>63.869401682862886</v>
      </c>
      <c r="ED30" s="28">
        <v>49.258318318176258</v>
      </c>
      <c r="EE30" s="28">
        <v>1.2181865770681319</v>
      </c>
      <c r="EF30" s="28">
        <v>1.8991027121264712</v>
      </c>
      <c r="EG30" s="28">
        <v>283.87806291657728</v>
      </c>
      <c r="EH30" s="28">
        <v>259.14332859946273</v>
      </c>
      <c r="EI30" s="28">
        <v>371.76223198264694</v>
      </c>
      <c r="EJ30" s="28">
        <v>517.55620974135741</v>
      </c>
      <c r="EK30" s="28">
        <v>797.76620002163838</v>
      </c>
      <c r="EL30" s="28">
        <v>1448.2890254327513</v>
      </c>
      <c r="EM30" s="28">
        <v>523.97250505697139</v>
      </c>
      <c r="EN30" s="28">
        <v>630.65021480058783</v>
      </c>
      <c r="EO30" s="28">
        <v>15.224800499999931</v>
      </c>
    </row>
    <row r="31" spans="2:145" x14ac:dyDescent="0.25">
      <c r="B31" s="39">
        <v>46419</v>
      </c>
      <c r="C31" s="27">
        <v>446.7925833309057</v>
      </c>
      <c r="D31" s="27">
        <v>20.875093829312572</v>
      </c>
      <c r="E31" s="27">
        <v>-9.722528896592836</v>
      </c>
      <c r="F31" s="27">
        <v>377.74460037295285</v>
      </c>
      <c r="G31" s="27">
        <v>0.24632016870565643</v>
      </c>
      <c r="H31" s="27">
        <v>415.36159976120285</v>
      </c>
      <c r="I31" s="27">
        <v>5.5125000000001156</v>
      </c>
      <c r="J31" s="27">
        <v>11.217064456867506</v>
      </c>
      <c r="K31" s="27">
        <v>626.7890905360382</v>
      </c>
      <c r="L31" s="27">
        <v>19.465554220247277</v>
      </c>
      <c r="M31" s="27">
        <v>604.91051459165874</v>
      </c>
      <c r="N31" s="27">
        <v>560.62804454894365</v>
      </c>
      <c r="O31" s="27">
        <v>-10.32419316835516</v>
      </c>
      <c r="P31" s="27">
        <v>353.02281049061196</v>
      </c>
      <c r="Q31" s="27">
        <v>356.13813951024611</v>
      </c>
      <c r="R31" s="27">
        <v>517.27093405993685</v>
      </c>
      <c r="S31" s="27">
        <v>629.61427785578246</v>
      </c>
      <c r="T31" s="27">
        <v>626.7890905360382</v>
      </c>
      <c r="U31" s="27">
        <v>617.52075764016968</v>
      </c>
      <c r="V31" s="27">
        <v>661.88231402095323</v>
      </c>
      <c r="W31" s="27">
        <v>8.6219614750389706</v>
      </c>
      <c r="X31" s="27">
        <v>7.0609650273395426</v>
      </c>
      <c r="Y31" s="27">
        <v>19.026498750000002</v>
      </c>
      <c r="Z31" s="27">
        <v>1.8911239598157894</v>
      </c>
      <c r="AA31" s="27">
        <v>677.88231402095323</v>
      </c>
      <c r="AB31" s="27">
        <v>24.243922950077941</v>
      </c>
      <c r="AC31" s="27">
        <v>23.132844007887332</v>
      </c>
      <c r="AD31" s="27">
        <v>10.089860612952304</v>
      </c>
      <c r="AE31" s="27">
        <v>-27.272195867422852</v>
      </c>
      <c r="AF31" s="27">
        <v>-0.87517057334686288</v>
      </c>
      <c r="AG31" s="27">
        <v>15.49169171712828</v>
      </c>
      <c r="AH31" s="27">
        <v>3.3100415534859202</v>
      </c>
      <c r="AI31" s="27">
        <v>3.8619515969753508</v>
      </c>
      <c r="AJ31" s="27">
        <v>-54.544391734845703</v>
      </c>
      <c r="AK31" s="27">
        <v>16.274999999999977</v>
      </c>
      <c r="AL31" s="27">
        <v>12.749380000000011</v>
      </c>
      <c r="AM31" s="27">
        <v>-6.8112360203207372</v>
      </c>
      <c r="AN31" s="27">
        <v>371.30561796805097</v>
      </c>
      <c r="AO31" s="27">
        <v>0.99999999999998879</v>
      </c>
      <c r="AP31" s="27">
        <v>552.94515093325344</v>
      </c>
      <c r="AQ31" s="27">
        <v>568.34667914357067</v>
      </c>
      <c r="AR31" s="27">
        <v>2.1846028426024842</v>
      </c>
      <c r="AS31" s="27">
        <v>556.6283943793992</v>
      </c>
      <c r="AT31" s="27">
        <v>22.100074543179009</v>
      </c>
      <c r="AU31" s="27">
        <v>639.49654784020174</v>
      </c>
      <c r="AV31" s="27">
        <v>639.49654784020174</v>
      </c>
      <c r="AW31" s="27">
        <v>11.619395455210631</v>
      </c>
      <c r="AX31" s="27">
        <v>-7.0612433621697503</v>
      </c>
      <c r="AY31" s="27">
        <v>514.39256997070322</v>
      </c>
      <c r="AZ31" s="27">
        <v>-6.9920678467176858</v>
      </c>
      <c r="BA31" s="27">
        <v>465.41505790704605</v>
      </c>
      <c r="BB31" s="27">
        <v>578.28822738642884</v>
      </c>
      <c r="BC31" s="27">
        <v>-16.076622700756982</v>
      </c>
      <c r="BD31" s="27">
        <v>-62.544391734845703</v>
      </c>
      <c r="BE31" s="27">
        <v>10199.104210069727</v>
      </c>
      <c r="BF31" s="27">
        <v>134.77771793901601</v>
      </c>
      <c r="BG31" s="27">
        <v>10.816150119031773</v>
      </c>
      <c r="BH31" s="27">
        <v>711.65499775390629</v>
      </c>
      <c r="BI31" s="27">
        <v>15.25</v>
      </c>
      <c r="BJ31" s="27">
        <v>13.891086596379427</v>
      </c>
      <c r="BK31" s="27">
        <v>619.97295477307932</v>
      </c>
      <c r="BL31" s="27">
        <v>1279.2466902227789</v>
      </c>
      <c r="BM31" s="27">
        <v>1338.6971706964021</v>
      </c>
      <c r="BN31" s="27">
        <v>605.20051720459207</v>
      </c>
      <c r="BO31" s="27">
        <v>607.20051720459207</v>
      </c>
      <c r="BP31" s="27">
        <v>678.57462249659864</v>
      </c>
      <c r="BQ31" s="27">
        <v>686.65289181203434</v>
      </c>
      <c r="BR31" s="27">
        <v>617.88231402095323</v>
      </c>
      <c r="BS31" s="27">
        <v>-0.36155638078355423</v>
      </c>
      <c r="BT31" s="27">
        <v>1.0499999999999752</v>
      </c>
      <c r="BU31" s="27">
        <v>-44.29252271943863</v>
      </c>
      <c r="BV31" s="27">
        <v>554.78460794018963</v>
      </c>
      <c r="BW31" s="27">
        <v>585.81244597563466</v>
      </c>
      <c r="BX31" s="27">
        <v>4.2786387495327238</v>
      </c>
      <c r="BY31" s="27">
        <v>4.8476250175726436</v>
      </c>
      <c r="BZ31" s="27">
        <v>59.534900142483124</v>
      </c>
      <c r="CA31" s="27">
        <v>591.68879454471448</v>
      </c>
      <c r="CB31" s="27">
        <v>56.474595550640998</v>
      </c>
      <c r="CC31" s="27">
        <v>0.28324747569372249</v>
      </c>
      <c r="CD31" s="27">
        <v>416.38184440193845</v>
      </c>
      <c r="CE31" s="27">
        <v>-11.632760118276167</v>
      </c>
      <c r="CF31" s="27">
        <v>353.02281049061196</v>
      </c>
      <c r="CG31" s="27">
        <v>21.208000183105469</v>
      </c>
      <c r="CH31" s="27">
        <v>381.4840199024847</v>
      </c>
      <c r="CI31" s="27">
        <v>353.02281049061196</v>
      </c>
      <c r="CJ31" s="27">
        <v>-22.146261359719315</v>
      </c>
      <c r="CK31" s="27">
        <v>-20.146261359719315</v>
      </c>
      <c r="CL31" s="27">
        <v>351.12690247837924</v>
      </c>
      <c r="CM31" s="27">
        <v>2.1000000000000161</v>
      </c>
      <c r="CN31" s="27">
        <v>382.93837808632713</v>
      </c>
      <c r="CO31" s="27">
        <v>33.443448649291987</v>
      </c>
      <c r="CP31" s="27">
        <v>12.749380000000098</v>
      </c>
      <c r="CQ31" s="27">
        <v>-8.8054799315521706</v>
      </c>
      <c r="CR31" s="27">
        <v>-8.9595059110071595</v>
      </c>
      <c r="CS31" s="27">
        <v>377.74460037295285</v>
      </c>
      <c r="CT31" s="27">
        <v>351.85839057593506</v>
      </c>
      <c r="CU31" s="27">
        <v>-2.0000399999999869</v>
      </c>
      <c r="CV31" s="27">
        <v>-30.525211525626048</v>
      </c>
      <c r="CW31" s="27">
        <v>1.7419403576394883</v>
      </c>
      <c r="CX31" s="27">
        <v>1.8375630000000256</v>
      </c>
      <c r="CY31" s="27">
        <v>17.243922950077941</v>
      </c>
      <c r="CZ31" s="27">
        <v>16.651347049589578</v>
      </c>
      <c r="DA31" s="27">
        <v>-5.228314029023835</v>
      </c>
      <c r="DB31" s="28">
        <v>204.38929620570198</v>
      </c>
      <c r="DC31" s="28">
        <v>626.62683710111753</v>
      </c>
      <c r="DD31" s="28">
        <v>616.82309356069845</v>
      </c>
      <c r="DE31" s="28">
        <v>605.37936605824666</v>
      </c>
      <c r="DF31" s="28">
        <v>606.69592644704164</v>
      </c>
      <c r="DG31" s="28">
        <v>526.34667914357067</v>
      </c>
      <c r="DH31" s="28">
        <v>608.20909165728051</v>
      </c>
      <c r="DI31" s="28">
        <v>3.2216859709761643</v>
      </c>
      <c r="DJ31" s="28">
        <v>21.132844007887332</v>
      </c>
      <c r="DK31" s="28">
        <v>615.41585885478059</v>
      </c>
      <c r="DL31" s="28">
        <v>18.449403325226822</v>
      </c>
      <c r="DM31" s="28">
        <v>18.449403325226822</v>
      </c>
      <c r="DN31" s="28">
        <v>610.82219079667402</v>
      </c>
      <c r="DO31" s="28">
        <v>2044.9285472168281</v>
      </c>
      <c r="DP31" s="28">
        <v>1433.25</v>
      </c>
      <c r="DQ31" s="28">
        <v>664.34222496537495</v>
      </c>
      <c r="DR31" s="28">
        <v>666.12951708416347</v>
      </c>
      <c r="DS31" s="28">
        <v>29.541338326595177</v>
      </c>
      <c r="DT31" s="28">
        <v>50.729382804653419</v>
      </c>
      <c r="DU31" s="28">
        <v>24.541338326595177</v>
      </c>
      <c r="DV31" s="28">
        <v>-1.83338</v>
      </c>
      <c r="DW31" s="28">
        <v>49.267287004606288</v>
      </c>
      <c r="DX31" s="28">
        <v>-26.821069928283702</v>
      </c>
      <c r="DY31" s="28">
        <v>18.449444286732074</v>
      </c>
      <c r="DZ31" s="28">
        <v>215.33949498768385</v>
      </c>
      <c r="EA31" s="28">
        <v>18.449444286732071</v>
      </c>
      <c r="EB31" s="28">
        <v>-195.58754049301155</v>
      </c>
      <c r="EC31" s="28">
        <v>62.616974166281025</v>
      </c>
      <c r="ED31" s="28">
        <v>49.258318318176258</v>
      </c>
      <c r="EE31" s="28">
        <v>1.0712733831520991</v>
      </c>
      <c r="EF31" s="28">
        <v>1.7725952217774781</v>
      </c>
      <c r="EG31" s="28">
        <v>283.735967580249</v>
      </c>
      <c r="EH31" s="28">
        <v>259.17525517420972</v>
      </c>
      <c r="EI31" s="28">
        <v>371.68534179636447</v>
      </c>
      <c r="EJ31" s="28">
        <v>518.65289181203434</v>
      </c>
      <c r="EK31" s="28">
        <v>789.85207546816036</v>
      </c>
      <c r="EL31" s="28">
        <v>1449.0136046930238</v>
      </c>
      <c r="EM31" s="28">
        <v>536.34667914357067</v>
      </c>
      <c r="EN31" s="28">
        <v>633.34755727782533</v>
      </c>
      <c r="EO31" s="28">
        <v>17.324495999999922</v>
      </c>
    </row>
    <row r="32" spans="2:145" x14ac:dyDescent="0.25">
      <c r="B32" s="39">
        <v>46447</v>
      </c>
      <c r="C32" s="27">
        <v>445.7870405330541</v>
      </c>
      <c r="D32" s="27">
        <v>20.875093829312572</v>
      </c>
      <c r="E32" s="27">
        <v>-9.4560150496462452</v>
      </c>
      <c r="F32" s="27">
        <v>379.14042670297499</v>
      </c>
      <c r="G32" s="27">
        <v>0.2215926556402561</v>
      </c>
      <c r="H32" s="27">
        <v>414.82472021949098</v>
      </c>
      <c r="I32" s="27">
        <v>5.5125000000001156</v>
      </c>
      <c r="J32" s="27">
        <v>11.260778514489594</v>
      </c>
      <c r="K32" s="27">
        <v>627.19865313513606</v>
      </c>
      <c r="L32" s="27">
        <v>19.207331509065636</v>
      </c>
      <c r="M32" s="27">
        <v>605.35066774141671</v>
      </c>
      <c r="N32" s="27">
        <v>568.24973127487556</v>
      </c>
      <c r="O32" s="27">
        <v>-10.32419316835516</v>
      </c>
      <c r="P32" s="27">
        <v>353.28349398975746</v>
      </c>
      <c r="Q32" s="27">
        <v>357.52562114012221</v>
      </c>
      <c r="R32" s="27">
        <v>517.06136743773834</v>
      </c>
      <c r="S32" s="27">
        <v>630.07274459924179</v>
      </c>
      <c r="T32" s="27">
        <v>627.19865313513606</v>
      </c>
      <c r="U32" s="27">
        <v>615.72093744669257</v>
      </c>
      <c r="V32" s="27">
        <v>662.33312615801572</v>
      </c>
      <c r="W32" s="27">
        <v>8.6904509660028637</v>
      </c>
      <c r="X32" s="27">
        <v>7.0609650273395426</v>
      </c>
      <c r="Y32" s="27">
        <v>19.015048500000006</v>
      </c>
      <c r="Z32" s="27">
        <v>1.8911239598157894</v>
      </c>
      <c r="AA32" s="27">
        <v>678.33312615801572</v>
      </c>
      <c r="AB32" s="27">
        <v>24.380901932005727</v>
      </c>
      <c r="AC32" s="27">
        <v>23.123068507971251</v>
      </c>
      <c r="AD32" s="27">
        <v>10.224787693681453</v>
      </c>
      <c r="AE32" s="27">
        <v>-27.375453564383459</v>
      </c>
      <c r="AF32" s="27">
        <v>-0.87649265334716264</v>
      </c>
      <c r="AG32" s="27">
        <v>15.15149448496148</v>
      </c>
      <c r="AH32" s="27">
        <v>4.063824716355958</v>
      </c>
      <c r="AI32" s="27">
        <v>4.5479849964380552</v>
      </c>
      <c r="AJ32" s="27">
        <v>-54.750907128766919</v>
      </c>
      <c r="AK32" s="27">
        <v>16.274999999999977</v>
      </c>
      <c r="AL32" s="27">
        <v>11.750550000000009</v>
      </c>
      <c r="AM32" s="27">
        <v>-6.8336627364669837</v>
      </c>
      <c r="AN32" s="27">
        <v>371.54249865333344</v>
      </c>
      <c r="AO32" s="27">
        <v>0.99999999999998879</v>
      </c>
      <c r="AP32" s="27">
        <v>557.49340864479825</v>
      </c>
      <c r="AQ32" s="27">
        <v>575.23785892104445</v>
      </c>
      <c r="AR32" s="27">
        <v>2.1846028426024842</v>
      </c>
      <c r="AS32" s="27">
        <v>565.60456459415423</v>
      </c>
      <c r="AT32" s="27">
        <v>22.086139783390493</v>
      </c>
      <c r="AU32" s="27">
        <v>638.61256268577279</v>
      </c>
      <c r="AV32" s="27">
        <v>638.61256268577279</v>
      </c>
      <c r="AW32" s="27">
        <v>11.66698065505947</v>
      </c>
      <c r="AX32" s="27">
        <v>-7.2050216133800582</v>
      </c>
      <c r="AY32" s="27">
        <v>513.62728145181859</v>
      </c>
      <c r="AZ32" s="27">
        <v>-7.1369802341617516</v>
      </c>
      <c r="BA32" s="27">
        <v>463.95371293634292</v>
      </c>
      <c r="BB32" s="27">
        <v>582.58548789786482</v>
      </c>
      <c r="BC32" s="27">
        <v>-16.074532756109761</v>
      </c>
      <c r="BD32" s="27">
        <v>-62.750907128766919</v>
      </c>
      <c r="BE32" s="27">
        <v>10236.791520980325</v>
      </c>
      <c r="BF32" s="27">
        <v>131.81800201916488</v>
      </c>
      <c r="BG32" s="27">
        <v>10.816150119031773</v>
      </c>
      <c r="BH32" s="27">
        <v>711.15624074707034</v>
      </c>
      <c r="BI32" s="27">
        <v>15.25</v>
      </c>
      <c r="BJ32" s="27">
        <v>13.891086596379427</v>
      </c>
      <c r="BK32" s="27">
        <v>620.82433334125403</v>
      </c>
      <c r="BL32" s="27">
        <v>1279.6305026110845</v>
      </c>
      <c r="BM32" s="27">
        <v>1339.0988200125425</v>
      </c>
      <c r="BN32" s="27">
        <v>604.95532688015635</v>
      </c>
      <c r="BO32" s="27">
        <v>606.95532688015635</v>
      </c>
      <c r="BP32" s="27">
        <v>678.61296722329507</v>
      </c>
      <c r="BQ32" s="27">
        <v>686.69169302357238</v>
      </c>
      <c r="BR32" s="27">
        <v>618.33312615801572</v>
      </c>
      <c r="BS32" s="27">
        <v>-2.6121887113231423</v>
      </c>
      <c r="BT32" s="27">
        <v>1.0499999999999752</v>
      </c>
      <c r="BU32" s="27">
        <v>-42.567259656934162</v>
      </c>
      <c r="BV32" s="27">
        <v>559.03480633411539</v>
      </c>
      <c r="BW32" s="27">
        <v>585.83825054702618</v>
      </c>
      <c r="BX32" s="27">
        <v>5.0265069689226367</v>
      </c>
      <c r="BY32" s="27">
        <v>5.2512226447821257</v>
      </c>
      <c r="BZ32" s="27">
        <v>64.349222018994965</v>
      </c>
      <c r="CA32" s="27">
        <v>598.60843363808954</v>
      </c>
      <c r="CB32" s="27">
        <v>62.210525228413509</v>
      </c>
      <c r="CC32" s="27">
        <v>0.28573945437961557</v>
      </c>
      <c r="CD32" s="27">
        <v>416.05277603051559</v>
      </c>
      <c r="CE32" s="27">
        <v>-11.640343421917805</v>
      </c>
      <c r="CF32" s="27">
        <v>353.28349398975746</v>
      </c>
      <c r="CG32" s="27">
        <v>21.208000183105469</v>
      </c>
      <c r="CH32" s="27">
        <v>381.71556290175226</v>
      </c>
      <c r="CI32" s="27">
        <v>353.28349398975746</v>
      </c>
      <c r="CJ32" s="27">
        <v>-21.283629828467081</v>
      </c>
      <c r="CK32" s="27">
        <v>-19.283629828467081</v>
      </c>
      <c r="CL32" s="27">
        <v>351.38618597752475</v>
      </c>
      <c r="CM32" s="27">
        <v>2.1000000000000161</v>
      </c>
      <c r="CN32" s="27">
        <v>383.18284207525124</v>
      </c>
      <c r="CO32" s="27">
        <v>33.443448649291987</v>
      </c>
      <c r="CP32" s="27">
        <v>11.750550000000089</v>
      </c>
      <c r="CQ32" s="27">
        <v>-8.6651163537993803</v>
      </c>
      <c r="CR32" s="27">
        <v>-8.8294461060138101</v>
      </c>
      <c r="CS32" s="27">
        <v>379.14042670297499</v>
      </c>
      <c r="CT32" s="27">
        <v>352.98135685382016</v>
      </c>
      <c r="CU32" s="27">
        <v>-2.0000399999999869</v>
      </c>
      <c r="CV32" s="27">
        <v>-29.858770645966601</v>
      </c>
      <c r="CW32" s="27">
        <v>2.5765473895358921</v>
      </c>
      <c r="CX32" s="27">
        <v>1.8375630000000256</v>
      </c>
      <c r="CY32" s="27">
        <v>17.380901932005727</v>
      </c>
      <c r="CZ32" s="27">
        <v>16.390129870784321</v>
      </c>
      <c r="DA32" s="27">
        <v>-5.2272444988537243</v>
      </c>
      <c r="DB32" s="28">
        <v>204.18433301255547</v>
      </c>
      <c r="DC32" s="28">
        <v>627.02345715497938</v>
      </c>
      <c r="DD32" s="28">
        <v>617.22732537680622</v>
      </c>
      <c r="DE32" s="28">
        <v>605.77573518439181</v>
      </c>
      <c r="DF32" s="28">
        <v>604.81986846974667</v>
      </c>
      <c r="DG32" s="28">
        <v>533.23785892104445</v>
      </c>
      <c r="DH32" s="28">
        <v>606.37788980179437</v>
      </c>
      <c r="DI32" s="28">
        <v>3.222755501146275</v>
      </c>
      <c r="DJ32" s="28">
        <v>21.123068507971251</v>
      </c>
      <c r="DK32" s="28">
        <v>615.85536713097622</v>
      </c>
      <c r="DL32" s="28">
        <v>18.429773854720246</v>
      </c>
      <c r="DM32" s="28">
        <v>18.429773854720246</v>
      </c>
      <c r="DN32" s="28">
        <v>616.94414821978614</v>
      </c>
      <c r="DO32" s="28">
        <v>2045.3375738289328</v>
      </c>
      <c r="DP32" s="28">
        <v>1433.25</v>
      </c>
      <c r="DQ32" s="28">
        <v>664.74263508988668</v>
      </c>
      <c r="DR32" s="28">
        <v>666.53997499301317</v>
      </c>
      <c r="DS32" s="28">
        <v>29.291097938694325</v>
      </c>
      <c r="DT32" s="28">
        <v>50.735944244144484</v>
      </c>
      <c r="DU32" s="28">
        <v>24.291097938694325</v>
      </c>
      <c r="DV32" s="28">
        <v>-1.83338</v>
      </c>
      <c r="DW32" s="28">
        <v>49.273659333712175</v>
      </c>
      <c r="DX32" s="28">
        <v>-28.12013973449708</v>
      </c>
      <c r="DY32" s="28">
        <v>18.429814772643997</v>
      </c>
      <c r="DZ32" s="28">
        <v>215.14363289017103</v>
      </c>
      <c r="EA32" s="28">
        <v>18.429814772644001</v>
      </c>
      <c r="EB32" s="28">
        <v>-195.40964379119879</v>
      </c>
      <c r="EC32" s="28">
        <v>61.106720910971688</v>
      </c>
      <c r="ED32" s="28">
        <v>48.761802335128777</v>
      </c>
      <c r="EE32" s="28">
        <v>0.96008993587171709</v>
      </c>
      <c r="EF32" s="28">
        <v>1.6802374067906212</v>
      </c>
      <c r="EG32" s="28">
        <v>283.82122478204599</v>
      </c>
      <c r="EH32" s="28">
        <v>259.20477945150145</v>
      </c>
      <c r="EI32" s="28">
        <v>371.61517001257772</v>
      </c>
      <c r="EJ32" s="28">
        <v>519.69169302357238</v>
      </c>
      <c r="EK32" s="28">
        <v>789.89670823360768</v>
      </c>
      <c r="EL32" s="28">
        <v>1449.3034363971328</v>
      </c>
      <c r="EM32" s="28">
        <v>543.23785892104445</v>
      </c>
      <c r="EN32" s="28">
        <v>633.80893181410931</v>
      </c>
      <c r="EO32" s="28">
        <v>17.324495999999922</v>
      </c>
    </row>
    <row r="33" spans="2:145" x14ac:dyDescent="0.25">
      <c r="B33" s="39">
        <v>46478</v>
      </c>
      <c r="C33" s="27">
        <v>444.5417858232326</v>
      </c>
      <c r="D33" s="27">
        <v>20.875093829312569</v>
      </c>
      <c r="E33" s="27">
        <v>-7.9254687114120737</v>
      </c>
      <c r="F33" s="27">
        <v>380.55736994955072</v>
      </c>
      <c r="G33" s="27">
        <v>2.7985337307862164</v>
      </c>
      <c r="H33" s="27">
        <v>414.44435418568065</v>
      </c>
      <c r="I33" s="27">
        <v>6.9677999138833009</v>
      </c>
      <c r="J33" s="27">
        <v>11.006749493471396</v>
      </c>
      <c r="K33" s="27">
        <v>627.32245009265523</v>
      </c>
      <c r="L33" s="27">
        <v>20.528490193719872</v>
      </c>
      <c r="M33" s="27">
        <v>605.57463213791073</v>
      </c>
      <c r="N33" s="27">
        <v>606.55104760293364</v>
      </c>
      <c r="O33" s="27">
        <v>-10.324697840894014</v>
      </c>
      <c r="P33" s="27">
        <v>353.52563727327453</v>
      </c>
      <c r="Q33" s="27">
        <v>358.92640890952811</v>
      </c>
      <c r="R33" s="27">
        <v>511.96648501362978</v>
      </c>
      <c r="S33" s="27">
        <v>630.23644266654901</v>
      </c>
      <c r="T33" s="27">
        <v>627.32245009265534</v>
      </c>
      <c r="U33" s="27">
        <v>626.26903361741438</v>
      </c>
      <c r="V33" s="27">
        <v>662.52831039537728</v>
      </c>
      <c r="W33" s="27">
        <v>8.8158073347206205</v>
      </c>
      <c r="X33" s="27">
        <v>8.0503165922592466</v>
      </c>
      <c r="Y33" s="27">
        <v>18.924487703218468</v>
      </c>
      <c r="Z33" s="27">
        <v>1.8911239598158085</v>
      </c>
      <c r="AA33" s="27">
        <v>678.52831039537728</v>
      </c>
      <c r="AB33" s="27">
        <v>24.631614669441241</v>
      </c>
      <c r="AC33" s="27">
        <v>23.037066044358014</v>
      </c>
      <c r="AD33" s="27">
        <v>10.485032885698175</v>
      </c>
      <c r="AE33" s="27">
        <v>-33.365384751161365</v>
      </c>
      <c r="AF33" s="27">
        <v>-5.0535348480523643</v>
      </c>
      <c r="AG33" s="27">
        <v>14.786037325927543</v>
      </c>
      <c r="AH33" s="27">
        <v>4.8722254121051147</v>
      </c>
      <c r="AI33" s="27">
        <v>5.3186268154621432</v>
      </c>
      <c r="AJ33" s="27">
        <v>-66.73076950232273</v>
      </c>
      <c r="AK33" s="27">
        <v>16.274999999999981</v>
      </c>
      <c r="AL33" s="27">
        <v>10.250035714285662</v>
      </c>
      <c r="AM33" s="27">
        <v>-6.8935216427946093</v>
      </c>
      <c r="AN33" s="27">
        <v>371.81810027004667</v>
      </c>
      <c r="AO33" s="27">
        <v>0.99999999999998324</v>
      </c>
      <c r="AP33" s="27">
        <v>559.62102223577699</v>
      </c>
      <c r="AQ33" s="27">
        <v>582.89198510286315</v>
      </c>
      <c r="AR33" s="27">
        <v>3.3664729702649119</v>
      </c>
      <c r="AS33" s="27">
        <v>577.18910906234726</v>
      </c>
      <c r="AT33" s="27">
        <v>22.000195697010486</v>
      </c>
      <c r="AU33" s="27">
        <v>637.44282293067135</v>
      </c>
      <c r="AV33" s="27">
        <v>637.44282293067135</v>
      </c>
      <c r="AW33" s="27">
        <v>11.419037233493722</v>
      </c>
      <c r="AX33" s="27">
        <v>-7.4137988179212266</v>
      </c>
      <c r="AY33" s="27">
        <v>512.69152823248476</v>
      </c>
      <c r="AZ33" s="27">
        <v>-7.3472916373210166</v>
      </c>
      <c r="BA33" s="27">
        <v>468.99855053487119</v>
      </c>
      <c r="BB33" s="27">
        <v>579.51512986099647</v>
      </c>
      <c r="BC33" s="27">
        <v>-16.071709021404192</v>
      </c>
      <c r="BD33" s="27">
        <v>-74.73076950232273</v>
      </c>
      <c r="BE33" s="27">
        <v>10275.048988637869</v>
      </c>
      <c r="BF33" s="27">
        <v>128.6385247355696</v>
      </c>
      <c r="BG33" s="27">
        <v>10.816350119031769</v>
      </c>
      <c r="BH33" s="27">
        <v>711.96968988909043</v>
      </c>
      <c r="BI33" s="27">
        <v>15.25</v>
      </c>
      <c r="BJ33" s="27">
        <v>13.891461596379386</v>
      </c>
      <c r="BK33" s="27">
        <v>621.18101877754179</v>
      </c>
      <c r="BL33" s="27">
        <v>1279.7024264501954</v>
      </c>
      <c r="BM33" s="27">
        <v>1339.0869612476222</v>
      </c>
      <c r="BN33" s="27">
        <v>604.68482481924786</v>
      </c>
      <c r="BO33" s="27">
        <v>606.68482481924786</v>
      </c>
      <c r="BP33" s="27">
        <v>678.62625643062984</v>
      </c>
      <c r="BQ33" s="27">
        <v>686.70514043575668</v>
      </c>
      <c r="BR33" s="27">
        <v>618.52831039537728</v>
      </c>
      <c r="BS33" s="27">
        <v>7.7407232220371043</v>
      </c>
      <c r="BT33" s="27">
        <v>1.0499999999999952</v>
      </c>
      <c r="BU33" s="27">
        <v>-40.821377074659573</v>
      </c>
      <c r="BV33" s="27">
        <v>558.09168422215112</v>
      </c>
      <c r="BW33" s="27">
        <v>585.86936041475883</v>
      </c>
      <c r="BX33" s="27">
        <v>5.8284383255080128</v>
      </c>
      <c r="BY33" s="27">
        <v>6.8904639338634768</v>
      </c>
      <c r="BZ33" s="27">
        <v>67.46438862331793</v>
      </c>
      <c r="CA33" s="27">
        <v>606.36920828707457</v>
      </c>
      <c r="CB33" s="27">
        <v>64.559614542847157</v>
      </c>
      <c r="CC33" s="27">
        <v>0.2857341424341851</v>
      </c>
      <c r="CD33" s="27">
        <v>415.95524203071432</v>
      </c>
      <c r="CE33" s="27">
        <v>-11.630226184620369</v>
      </c>
      <c r="CF33" s="27">
        <v>353.52563727327453</v>
      </c>
      <c r="CG33" s="27">
        <v>21.208000183105469</v>
      </c>
      <c r="CH33" s="27">
        <v>381.98196332812643</v>
      </c>
      <c r="CI33" s="27">
        <v>353.52563727327453</v>
      </c>
      <c r="CJ33" s="27">
        <v>-20.410688537329786</v>
      </c>
      <c r="CK33" s="27">
        <v>-18.410688537329786</v>
      </c>
      <c r="CL33" s="27">
        <v>351.62484135568837</v>
      </c>
      <c r="CM33" s="27">
        <v>2.1000000000000068</v>
      </c>
      <c r="CN33" s="27">
        <v>383.44832645466704</v>
      </c>
      <c r="CO33" s="27">
        <v>33.444000244140589</v>
      </c>
      <c r="CP33" s="27">
        <v>10.250035714285852</v>
      </c>
      <c r="CQ33" s="27">
        <v>-8.4845901095174678</v>
      </c>
      <c r="CR33" s="27">
        <v>-8.6603407281919296</v>
      </c>
      <c r="CS33" s="27">
        <v>380.55736994955072</v>
      </c>
      <c r="CT33" s="27">
        <v>354.60654291796476</v>
      </c>
      <c r="CU33" s="27">
        <v>-2.4999464285714108</v>
      </c>
      <c r="CV33" s="27">
        <v>-29.197806532660906</v>
      </c>
      <c r="CW33" s="27">
        <v>1.782546613225807</v>
      </c>
      <c r="CX33" s="27">
        <v>1.837499999999999</v>
      </c>
      <c r="CY33" s="27">
        <v>17.631614669441241</v>
      </c>
      <c r="CZ33" s="27">
        <v>17.281969312394533</v>
      </c>
      <c r="DA33" s="27">
        <v>-5.2263268584414551</v>
      </c>
      <c r="DB33" s="28">
        <v>210.60268172517448</v>
      </c>
      <c r="DC33" s="28">
        <v>627.37768747300026</v>
      </c>
      <c r="DD33" s="28">
        <v>617.37663545619171</v>
      </c>
      <c r="DE33" s="28">
        <v>605.9389486242585</v>
      </c>
      <c r="DF33" s="28">
        <v>585.07426982941388</v>
      </c>
      <c r="DG33" s="28">
        <v>540.89198510286315</v>
      </c>
      <c r="DH33" s="28">
        <v>592.28731186963125</v>
      </c>
      <c r="DI33" s="28">
        <v>3.2236731415585438</v>
      </c>
      <c r="DJ33" s="28">
        <v>21.037066044358014</v>
      </c>
      <c r="DK33" s="28">
        <v>616.04654315526773</v>
      </c>
      <c r="DL33" s="28">
        <v>18.335000504932459</v>
      </c>
      <c r="DM33" s="28">
        <v>18.335000504932459</v>
      </c>
      <c r="DN33" s="28">
        <v>623.62442572728435</v>
      </c>
      <c r="DO33" s="28">
        <v>2045.4378646919156</v>
      </c>
      <c r="DP33" s="28">
        <v>1433.2499999999995</v>
      </c>
      <c r="DQ33" s="28">
        <v>664.82536026497041</v>
      </c>
      <c r="DR33" s="28">
        <v>666.62730498882991</v>
      </c>
      <c r="DS33" s="28">
        <v>29.037822403935454</v>
      </c>
      <c r="DT33" s="28">
        <v>50.746698033991755</v>
      </c>
      <c r="DU33" s="28">
        <v>24.037822403935454</v>
      </c>
      <c r="DV33" s="28">
        <v>-1.8333800000000089</v>
      </c>
      <c r="DW33" s="28">
        <v>49.282850975318986</v>
      </c>
      <c r="DX33" s="28">
        <v>-29.411396079254153</v>
      </c>
      <c r="DY33" s="28">
        <v>18.333197811490926</v>
      </c>
      <c r="DZ33" s="28">
        <v>202.52298565020106</v>
      </c>
      <c r="EA33" s="28">
        <v>18.333197811490926</v>
      </c>
      <c r="EB33" s="28">
        <v>-202.80032423706064</v>
      </c>
      <c r="EC33" s="28">
        <v>59.337333068667064</v>
      </c>
      <c r="ED33" s="28">
        <v>48.50934174641197</v>
      </c>
      <c r="EE33" s="28">
        <v>0.84925439333208697</v>
      </c>
      <c r="EF33" s="28">
        <v>1.5906339524963644</v>
      </c>
      <c r="EG33" s="28">
        <v>285.03596821954437</v>
      </c>
      <c r="EH33" s="28">
        <v>258.86460683019988</v>
      </c>
      <c r="EI33" s="28">
        <v>339.57915099587194</v>
      </c>
      <c r="EJ33" s="28">
        <v>520.70514043575668</v>
      </c>
      <c r="EK33" s="28">
        <v>794.76021400432376</v>
      </c>
      <c r="EL33" s="28">
        <v>1449.4712146730496</v>
      </c>
      <c r="EM33" s="28">
        <v>550.89198510286315</v>
      </c>
      <c r="EN33" s="28">
        <v>633.97308062543334</v>
      </c>
      <c r="EO33" s="28">
        <v>17.324999999999964</v>
      </c>
    </row>
    <row r="34" spans="2:145" x14ac:dyDescent="0.25">
      <c r="B34" s="39">
        <v>46508</v>
      </c>
      <c r="C34" s="27">
        <v>443.04559454777228</v>
      </c>
      <c r="D34" s="27">
        <v>20.873992474606901</v>
      </c>
      <c r="E34" s="27">
        <v>-7.7977993872271005</v>
      </c>
      <c r="F34" s="27">
        <v>381.96570844459728</v>
      </c>
      <c r="G34" s="27">
        <v>2.7740520806495379</v>
      </c>
      <c r="H34" s="27">
        <v>412.68188988632249</v>
      </c>
      <c r="I34" s="27">
        <v>6.9677999138833009</v>
      </c>
      <c r="J34" s="27">
        <v>10.19150033484642</v>
      </c>
      <c r="K34" s="27">
        <v>627.23644273512139</v>
      </c>
      <c r="L34" s="27">
        <v>20.214186094179162</v>
      </c>
      <c r="M34" s="27">
        <v>605.46902271646411</v>
      </c>
      <c r="N34" s="27">
        <v>610.61205012587038</v>
      </c>
      <c r="O34" s="27">
        <v>-10.324697840894014</v>
      </c>
      <c r="P34" s="27">
        <v>353.78602077242004</v>
      </c>
      <c r="Q34" s="27">
        <v>360.32747417704462</v>
      </c>
      <c r="R34" s="27">
        <v>511.74568897287543</v>
      </c>
      <c r="S34" s="27">
        <v>630.18966494433073</v>
      </c>
      <c r="T34" s="27">
        <v>627.23644273512139</v>
      </c>
      <c r="U34" s="27">
        <v>624.41280563244584</v>
      </c>
      <c r="V34" s="27">
        <v>662.4204419122168</v>
      </c>
      <c r="W34" s="27">
        <v>8.8081481846434304</v>
      </c>
      <c r="X34" s="27">
        <v>8.3382131044218717</v>
      </c>
      <c r="Y34" s="27">
        <v>18.820475829162604</v>
      </c>
      <c r="Z34" s="27">
        <v>1.8911239598158085</v>
      </c>
      <c r="AA34" s="27">
        <v>678.4204419122168</v>
      </c>
      <c r="AB34" s="27">
        <v>24.616296369286861</v>
      </c>
      <c r="AC34" s="27">
        <v>22.937166516753777</v>
      </c>
      <c r="AD34" s="27">
        <v>10.502669274207346</v>
      </c>
      <c r="AE34" s="27">
        <v>-39.407675855355883</v>
      </c>
      <c r="AF34" s="27">
        <v>-5.0548309670349596</v>
      </c>
      <c r="AG34" s="27">
        <v>14.441535058315065</v>
      </c>
      <c r="AH34" s="27">
        <v>9.5136940665459164</v>
      </c>
      <c r="AI34" s="27">
        <v>10.209253550863327</v>
      </c>
      <c r="AJ34" s="27">
        <v>-78.815351710711766</v>
      </c>
      <c r="AK34" s="27">
        <v>16.274999999999981</v>
      </c>
      <c r="AL34" s="27">
        <v>9.2496857142856683</v>
      </c>
      <c r="AM34" s="27">
        <v>-6.9298931907445178</v>
      </c>
      <c r="AN34" s="27">
        <v>372.05471779537049</v>
      </c>
      <c r="AO34" s="27">
        <v>0.99999999999998324</v>
      </c>
      <c r="AP34" s="27">
        <v>595.75928267557219</v>
      </c>
      <c r="AQ34" s="27">
        <v>622.27899897888199</v>
      </c>
      <c r="AR34" s="27">
        <v>3.3662953576094856</v>
      </c>
      <c r="AS34" s="27">
        <v>590.03136998548791</v>
      </c>
      <c r="AT34" s="27">
        <v>21.902507897747487</v>
      </c>
      <c r="AU34" s="27">
        <v>635.59796679605972</v>
      </c>
      <c r="AV34" s="27">
        <v>635.59796679605972</v>
      </c>
      <c r="AW34" s="27">
        <v>10.609899215248781</v>
      </c>
      <c r="AX34" s="27">
        <v>-7.6294272460321988</v>
      </c>
      <c r="AY34" s="27">
        <v>511.43896996361264</v>
      </c>
      <c r="AZ34" s="27">
        <v>-7.5646584472787604</v>
      </c>
      <c r="BA34" s="27">
        <v>465.99737955011256</v>
      </c>
      <c r="BB34" s="27">
        <v>614.84555770317161</v>
      </c>
      <c r="BC34" s="27">
        <v>-16.057469961270581</v>
      </c>
      <c r="BD34" s="27">
        <v>-86.815351710711766</v>
      </c>
      <c r="BE34" s="27">
        <v>10313.074128004127</v>
      </c>
      <c r="BF34" s="27">
        <v>125.64135500734105</v>
      </c>
      <c r="BG34" s="27">
        <v>10.816350119031769</v>
      </c>
      <c r="BH34" s="27">
        <v>711.4723058741979</v>
      </c>
      <c r="BI34" s="27">
        <v>15.25</v>
      </c>
      <c r="BJ34" s="27">
        <v>13.891461596379386</v>
      </c>
      <c r="BK34" s="27">
        <v>621.25250006670603</v>
      </c>
      <c r="BL34" s="27">
        <v>1279.4462810485841</v>
      </c>
      <c r="BM34" s="27">
        <v>1338.9529453387704</v>
      </c>
      <c r="BN34" s="27">
        <v>604.42404209394738</v>
      </c>
      <c r="BO34" s="27">
        <v>606.42404209394738</v>
      </c>
      <c r="BP34" s="27">
        <v>678.68854506491289</v>
      </c>
      <c r="BQ34" s="27">
        <v>686.76817060140024</v>
      </c>
      <c r="BR34" s="27">
        <v>618.4204419122168</v>
      </c>
      <c r="BS34" s="27">
        <v>5.9923637202290365</v>
      </c>
      <c r="BT34" s="27">
        <v>1.0499999999999952</v>
      </c>
      <c r="BU34" s="27">
        <v>-39.244209358508385</v>
      </c>
      <c r="BV34" s="27">
        <v>592.33622632002152</v>
      </c>
      <c r="BW34" s="27">
        <v>585.90178175075744</v>
      </c>
      <c r="BX34" s="27">
        <v>10.463722084829492</v>
      </c>
      <c r="BY34" s="27">
        <v>10.896775137778134</v>
      </c>
      <c r="BZ34" s="27">
        <v>103.13880827606606</v>
      </c>
      <c r="CA34" s="27">
        <v>646.86655909456238</v>
      </c>
      <c r="CB34" s="27">
        <v>99.685681722908512</v>
      </c>
      <c r="CC34" s="27">
        <v>0.28823064151750116</v>
      </c>
      <c r="CD34" s="27">
        <v>416.12051932093573</v>
      </c>
      <c r="CE34" s="27">
        <v>-11.637627425541098</v>
      </c>
      <c r="CF34" s="27">
        <v>353.7860207724201</v>
      </c>
      <c r="CG34" s="27">
        <v>21.208000183105469</v>
      </c>
      <c r="CH34" s="27">
        <v>382.21324918453689</v>
      </c>
      <c r="CI34" s="27">
        <v>353.7860207724201</v>
      </c>
      <c r="CJ34" s="27">
        <v>-19.622104679254193</v>
      </c>
      <c r="CK34" s="27">
        <v>-17.622104679254193</v>
      </c>
      <c r="CL34" s="27">
        <v>351.8838248548339</v>
      </c>
      <c r="CM34" s="27">
        <v>2.1000000000000068</v>
      </c>
      <c r="CN34" s="27">
        <v>383.69234522091159</v>
      </c>
      <c r="CO34" s="27">
        <v>33.444000244140589</v>
      </c>
      <c r="CP34" s="27">
        <v>9.2496857142858389</v>
      </c>
      <c r="CQ34" s="27">
        <v>-8.3593570070613712</v>
      </c>
      <c r="CR34" s="27">
        <v>-8.5461715035419292</v>
      </c>
      <c r="CS34" s="27">
        <v>381.96570844459728</v>
      </c>
      <c r="CT34" s="27">
        <v>355.68683916682983</v>
      </c>
      <c r="CU34" s="27">
        <v>-2.4999464285714108</v>
      </c>
      <c r="CV34" s="27">
        <v>-28.537849532093549</v>
      </c>
      <c r="CW34" s="27">
        <v>1.7845768700538711</v>
      </c>
      <c r="CX34" s="27">
        <v>1.837499999999999</v>
      </c>
      <c r="CY34" s="27">
        <v>17.616296369286861</v>
      </c>
      <c r="CZ34" s="27">
        <v>16.970871327590153</v>
      </c>
      <c r="DA34" s="27">
        <v>-5.2248092284047845</v>
      </c>
      <c r="DB34" s="28">
        <v>210.08870324628447</v>
      </c>
      <c r="DC34" s="28">
        <v>627.2042976590443</v>
      </c>
      <c r="DD34" s="28">
        <v>617.23015118073658</v>
      </c>
      <c r="DE34" s="28">
        <v>605.79517815618158</v>
      </c>
      <c r="DF34" s="28">
        <v>583.80490694990601</v>
      </c>
      <c r="DG34" s="28">
        <v>580.27899897888199</v>
      </c>
      <c r="DH34" s="28">
        <v>590.29650882317378</v>
      </c>
      <c r="DI34" s="28">
        <v>3.2251907715952148</v>
      </c>
      <c r="DJ34" s="28">
        <v>20.937166516753777</v>
      </c>
      <c r="DK34" s="28">
        <v>615.9388032665538</v>
      </c>
      <c r="DL34" s="28">
        <v>18.225255061700942</v>
      </c>
      <c r="DM34" s="28">
        <v>18.225255061700942</v>
      </c>
      <c r="DN34" s="28">
        <v>662.07071229614269</v>
      </c>
      <c r="DO34" s="28">
        <v>2045.2332185823916</v>
      </c>
      <c r="DP34" s="28">
        <v>1433.2499999999995</v>
      </c>
      <c r="DQ34" s="28">
        <v>664.69131223727788</v>
      </c>
      <c r="DR34" s="28">
        <v>666.50391159029084</v>
      </c>
      <c r="DS34" s="28">
        <v>28.780153201479905</v>
      </c>
      <c r="DT34" s="28">
        <v>50.755885950009215</v>
      </c>
      <c r="DU34" s="28">
        <v>23.780153201479905</v>
      </c>
      <c r="DV34" s="28">
        <v>-1.8333800000000089</v>
      </c>
      <c r="DW34" s="28">
        <v>49.291773855297478</v>
      </c>
      <c r="DX34" s="28">
        <v>-31.079023369462149</v>
      </c>
      <c r="DY34" s="28">
        <v>18.225284229974342</v>
      </c>
      <c r="DZ34" s="28">
        <v>202.07037434541596</v>
      </c>
      <c r="EA34" s="28">
        <v>18.225284229974342</v>
      </c>
      <c r="EB34" s="28">
        <v>-202.34709311828621</v>
      </c>
      <c r="EC34" s="28">
        <v>58.333860456359794</v>
      </c>
      <c r="ED34" s="28">
        <v>48.50934174641197</v>
      </c>
      <c r="EE34" s="28">
        <v>0.79943078082637253</v>
      </c>
      <c r="EF34" s="28">
        <v>1.5617069505837942</v>
      </c>
      <c r="EG34" s="28">
        <v>285.12157317546172</v>
      </c>
      <c r="EH34" s="28">
        <v>258.89712781363994</v>
      </c>
      <c r="EI34" s="28">
        <v>339.51027264236882</v>
      </c>
      <c r="EJ34" s="28">
        <v>521.76817060140024</v>
      </c>
      <c r="EK34" s="28">
        <v>794.83316215191428</v>
      </c>
      <c r="EL34" s="28">
        <v>1449.3261660175237</v>
      </c>
      <c r="EM34" s="28">
        <v>590.27899897888199</v>
      </c>
      <c r="EN34" s="28">
        <v>633.92602556061706</v>
      </c>
      <c r="EO34" s="28">
        <v>17.324999999999964</v>
      </c>
    </row>
    <row r="35" spans="2:145" x14ac:dyDescent="0.25">
      <c r="B35" s="39">
        <v>46539</v>
      </c>
      <c r="C35" s="27">
        <v>441.79876848488857</v>
      </c>
      <c r="D35" s="27">
        <v>20.90592106606702</v>
      </c>
      <c r="E35" s="27">
        <v>-7.8058605724192738</v>
      </c>
      <c r="F35" s="27">
        <v>383.37329745890747</v>
      </c>
      <c r="G35" s="27">
        <v>2.7496817233181527</v>
      </c>
      <c r="H35" s="27">
        <v>410.91475993521857</v>
      </c>
      <c r="I35" s="27">
        <v>6.9677999138833009</v>
      </c>
      <c r="J35" s="27">
        <v>9.5614621136355886</v>
      </c>
      <c r="K35" s="27">
        <v>627.1539258367975</v>
      </c>
      <c r="L35" s="27">
        <v>20.046960195064553</v>
      </c>
      <c r="M35" s="27">
        <v>605.48461258957127</v>
      </c>
      <c r="N35" s="27">
        <v>611.31218829868544</v>
      </c>
      <c r="O35" s="27">
        <v>-10.324697840894014</v>
      </c>
      <c r="P35" s="27">
        <v>354.30678777071108</v>
      </c>
      <c r="Q35" s="27">
        <v>361.72788699459102</v>
      </c>
      <c r="R35" s="27">
        <v>511.51842063754975</v>
      </c>
      <c r="S35" s="27">
        <v>630.14275710426637</v>
      </c>
      <c r="T35" s="27">
        <v>627.15392583679738</v>
      </c>
      <c r="U35" s="27">
        <v>623.31060044246317</v>
      </c>
      <c r="V35" s="27">
        <v>662.43636526395653</v>
      </c>
      <c r="W35" s="27">
        <v>8.8185581276022695</v>
      </c>
      <c r="X35" s="27">
        <v>8.3382131044218717</v>
      </c>
      <c r="Y35" s="27">
        <v>18.775088829574592</v>
      </c>
      <c r="Z35" s="27">
        <v>1.8911239598158085</v>
      </c>
      <c r="AA35" s="27">
        <v>678.43636526395653</v>
      </c>
      <c r="AB35" s="27">
        <v>24.637116255204539</v>
      </c>
      <c r="AC35" s="27">
        <v>22.894072602885277</v>
      </c>
      <c r="AD35" s="27">
        <v>10.542084433916735</v>
      </c>
      <c r="AE35" s="27">
        <v>-41.899896815246201</v>
      </c>
      <c r="AF35" s="27">
        <v>-5.0561157205189255</v>
      </c>
      <c r="AG35" s="27">
        <v>14.095654781632136</v>
      </c>
      <c r="AH35" s="27">
        <v>9.8180583905727463</v>
      </c>
      <c r="AI35" s="27">
        <v>10.506137632656158</v>
      </c>
      <c r="AJ35" s="27">
        <v>-83.799793630492402</v>
      </c>
      <c r="AK35" s="27">
        <v>16.274999999999981</v>
      </c>
      <c r="AL35" s="27">
        <v>8.5000499999999555</v>
      </c>
      <c r="AM35" s="27">
        <v>-6.8845464107686043</v>
      </c>
      <c r="AN35" s="27">
        <v>372.56516042569325</v>
      </c>
      <c r="AO35" s="27">
        <v>0.99999999999998324</v>
      </c>
      <c r="AP35" s="27">
        <v>597.61365354975703</v>
      </c>
      <c r="AQ35" s="27">
        <v>625.1559847778866</v>
      </c>
      <c r="AR35" s="27">
        <v>3.3714443998608878</v>
      </c>
      <c r="AS35" s="27">
        <v>602.10683378824297</v>
      </c>
      <c r="AT35" s="27">
        <v>21.860641698063343</v>
      </c>
      <c r="AU35" s="27">
        <v>634.26552646513278</v>
      </c>
      <c r="AV35" s="27">
        <v>634.26552646513278</v>
      </c>
      <c r="AW35" s="27">
        <v>9.9700990490989536</v>
      </c>
      <c r="AX35" s="27">
        <v>-7.7709533688931671</v>
      </c>
      <c r="AY35" s="27">
        <v>510.49719896754107</v>
      </c>
      <c r="AZ35" s="27">
        <v>-7.7082197096026261</v>
      </c>
      <c r="BA35" s="27">
        <v>464.06114020510699</v>
      </c>
      <c r="BB35" s="27">
        <v>616.11331172318012</v>
      </c>
      <c r="BC35" s="27">
        <v>-16.06219351296334</v>
      </c>
      <c r="BD35" s="27">
        <v>-91.799793630492402</v>
      </c>
      <c r="BE35" s="27">
        <v>10351.079031390502</v>
      </c>
      <c r="BF35" s="27">
        <v>122.63219660019958</v>
      </c>
      <c r="BG35" s="27">
        <v>10.816350119031769</v>
      </c>
      <c r="BH35" s="27">
        <v>710.97492185930525</v>
      </c>
      <c r="BI35" s="27">
        <v>15.25</v>
      </c>
      <c r="BJ35" s="27">
        <v>13.891461596379386</v>
      </c>
      <c r="BK35" s="27">
        <v>621.00080603641879</v>
      </c>
      <c r="BL35" s="27">
        <v>1279.4462810485841</v>
      </c>
      <c r="BM35" s="27">
        <v>1338.8189294299189</v>
      </c>
      <c r="BN35" s="27">
        <v>604.15561492623999</v>
      </c>
      <c r="BO35" s="27">
        <v>606.15561492623999</v>
      </c>
      <c r="BP35" s="27">
        <v>678.76267433255828</v>
      </c>
      <c r="BQ35" s="27">
        <v>686.84318236032709</v>
      </c>
      <c r="BR35" s="27">
        <v>618.43636526395653</v>
      </c>
      <c r="BS35" s="27">
        <v>4.8742351785066376</v>
      </c>
      <c r="BT35" s="27">
        <v>1.0499999999999952</v>
      </c>
      <c r="BU35" s="27">
        <v>-38.014404716078531</v>
      </c>
      <c r="BV35" s="27">
        <v>593.70018347633015</v>
      </c>
      <c r="BW35" s="27">
        <v>585.93746343807663</v>
      </c>
      <c r="BX35" s="27">
        <v>10.761769916296711</v>
      </c>
      <c r="BY35" s="27">
        <v>11.061136623066941</v>
      </c>
      <c r="BZ35" s="27">
        <v>106.29356137856017</v>
      </c>
      <c r="CA35" s="27">
        <v>649.6904631128341</v>
      </c>
      <c r="CB35" s="27">
        <v>102.78702354686787</v>
      </c>
      <c r="CC35" s="27">
        <v>0.28574321998286084</v>
      </c>
      <c r="CD35" s="27">
        <v>416.0306853856095</v>
      </c>
      <c r="CE35" s="27">
        <v>-11.653593736058554</v>
      </c>
      <c r="CF35" s="27">
        <v>354.30678777071108</v>
      </c>
      <c r="CG35" s="27">
        <v>21.208000183105469</v>
      </c>
      <c r="CH35" s="27">
        <v>382.71436854009289</v>
      </c>
      <c r="CI35" s="27">
        <v>354.30678777071108</v>
      </c>
      <c r="CJ35" s="27">
        <v>-19.007202358039265</v>
      </c>
      <c r="CK35" s="27">
        <v>-17.007202358039265</v>
      </c>
      <c r="CL35" s="27">
        <v>352.40179185312491</v>
      </c>
      <c r="CM35" s="27">
        <v>2.1000000000000068</v>
      </c>
      <c r="CN35" s="27">
        <v>384.2187541617518</v>
      </c>
      <c r="CO35" s="27">
        <v>33.444000244140589</v>
      </c>
      <c r="CP35" s="27">
        <v>8.5000500000001136</v>
      </c>
      <c r="CQ35" s="27">
        <v>-8.1898676545539768</v>
      </c>
      <c r="CR35" s="27">
        <v>-8.3881248405315123</v>
      </c>
      <c r="CS35" s="27">
        <v>383.37329745890747</v>
      </c>
      <c r="CT35" s="27">
        <v>356.79232354365411</v>
      </c>
      <c r="CU35" s="27">
        <v>-2.4999464285714108</v>
      </c>
      <c r="CV35" s="27">
        <v>-27.964044637493163</v>
      </c>
      <c r="CW35" s="27">
        <v>2.0072680600179886</v>
      </c>
      <c r="CX35" s="27">
        <v>1.837499999999999</v>
      </c>
      <c r="CY35" s="27">
        <v>17.637116255204539</v>
      </c>
      <c r="CZ35" s="27">
        <v>16.800317879313127</v>
      </c>
      <c r="DA35" s="27">
        <v>-5.2241413830894423</v>
      </c>
      <c r="DB35" s="28">
        <v>210.77400788480446</v>
      </c>
      <c r="DC35" s="28">
        <v>627.15526438141808</v>
      </c>
      <c r="DD35" s="28">
        <v>617.21078304957223</v>
      </c>
      <c r="DE35" s="28">
        <v>605.77616884426322</v>
      </c>
      <c r="DF35" s="28">
        <v>582.650940695808</v>
      </c>
      <c r="DG35" s="28">
        <v>583.1559847778866</v>
      </c>
      <c r="DH35" s="28">
        <v>589.25452526712797</v>
      </c>
      <c r="DI35" s="28">
        <v>3.225858616910557</v>
      </c>
      <c r="DJ35" s="28">
        <v>20.894072602885277</v>
      </c>
      <c r="DK35" s="28">
        <v>615.95980976945782</v>
      </c>
      <c r="DL35" s="28">
        <v>18.172379890304171</v>
      </c>
      <c r="DM35" s="28">
        <v>18.172379890304171</v>
      </c>
      <c r="DN35" s="28">
        <v>663.92366271477431</v>
      </c>
      <c r="DO35" s="28">
        <v>2045.2332185823916</v>
      </c>
      <c r="DP35" s="28">
        <v>1433.2499999999995</v>
      </c>
      <c r="DQ35" s="28">
        <v>664.55726420958536</v>
      </c>
      <c r="DR35" s="28">
        <v>666.44818822586319</v>
      </c>
      <c r="DS35" s="28">
        <v>28.519513945183199</v>
      </c>
      <c r="DT35" s="28">
        <v>50.766314484472161</v>
      </c>
      <c r="DU35" s="28">
        <v>23.519513945183199</v>
      </c>
      <c r="DV35" s="28">
        <v>-1.8333800000000089</v>
      </c>
      <c r="DW35" s="28">
        <v>49.301901566650919</v>
      </c>
      <c r="DX35" s="28">
        <v>-32.338945515714379</v>
      </c>
      <c r="DY35" s="28">
        <v>18.172408973954472</v>
      </c>
      <c r="DZ35" s="28">
        <v>202.68757157921382</v>
      </c>
      <c r="EA35" s="28">
        <v>18.172408973954472</v>
      </c>
      <c r="EB35" s="28">
        <v>-202.96513555297858</v>
      </c>
      <c r="EC35" s="28">
        <v>57.078945469508355</v>
      </c>
      <c r="ED35" s="28">
        <v>48.010792335128755</v>
      </c>
      <c r="EE35" s="28">
        <v>0.75423774379290598</v>
      </c>
      <c r="EF35" s="28">
        <v>1.5384310155370937</v>
      </c>
      <c r="EG35" s="28">
        <v>285.12157317546172</v>
      </c>
      <c r="EH35" s="28">
        <v>258.93189994306982</v>
      </c>
      <c r="EI35" s="28">
        <v>339.43697766541135</v>
      </c>
      <c r="EJ35" s="28">
        <v>522.84318236032709</v>
      </c>
      <c r="EK35" s="28">
        <v>794.91997723173108</v>
      </c>
      <c r="EL35" s="28">
        <v>1449.1811173619974</v>
      </c>
      <c r="EM35" s="28">
        <v>593.1559847778866</v>
      </c>
      <c r="EN35" s="28">
        <v>633.94235452028101</v>
      </c>
      <c r="EO35" s="28">
        <v>17.324999999999964</v>
      </c>
    </row>
    <row r="36" spans="2:145" x14ac:dyDescent="0.25">
      <c r="B36" s="39">
        <v>46569</v>
      </c>
      <c r="C36" s="27">
        <v>441.30003805973513</v>
      </c>
      <c r="D36" s="27">
        <v>20.92057442989104</v>
      </c>
      <c r="E36" s="27">
        <v>-7.9127803565383985</v>
      </c>
      <c r="F36" s="27">
        <v>384.50424970198918</v>
      </c>
      <c r="G36" s="27">
        <v>2.7269244949526961</v>
      </c>
      <c r="H36" s="27">
        <v>409.39570266735893</v>
      </c>
      <c r="I36" s="27">
        <v>6.9677999138833009</v>
      </c>
      <c r="J36" s="27">
        <v>9.7519075663535126</v>
      </c>
      <c r="K36" s="27">
        <v>627.70265457901928</v>
      </c>
      <c r="L36" s="27">
        <v>19.988531868867881</v>
      </c>
      <c r="M36" s="27">
        <v>606.04211388923193</v>
      </c>
      <c r="N36" s="27">
        <v>610.48640384001203</v>
      </c>
      <c r="O36" s="27">
        <v>-10.324697840894014</v>
      </c>
      <c r="P36" s="27">
        <v>354.30678777071108</v>
      </c>
      <c r="Q36" s="27">
        <v>362.86733440387229</v>
      </c>
      <c r="R36" s="27">
        <v>511.29935172519384</v>
      </c>
      <c r="S36" s="27">
        <v>630.72296244516656</v>
      </c>
      <c r="T36" s="27">
        <v>627.70265457901928</v>
      </c>
      <c r="U36" s="27">
        <v>623.02120646918559</v>
      </c>
      <c r="V36" s="27">
        <v>663.00579191861175</v>
      </c>
      <c r="W36" s="27">
        <v>8.8195665087698991</v>
      </c>
      <c r="X36" s="27">
        <v>8.3382131044218717</v>
      </c>
      <c r="Y36" s="27">
        <v>18.816693579196937</v>
      </c>
      <c r="Z36" s="27">
        <v>1.8911239598158085</v>
      </c>
      <c r="AA36" s="27">
        <v>679.00579191861175</v>
      </c>
      <c r="AB36" s="27">
        <v>24.639133017539798</v>
      </c>
      <c r="AC36" s="27">
        <v>22.933248888220273</v>
      </c>
      <c r="AD36" s="27">
        <v>10.565753698197877</v>
      </c>
      <c r="AE36" s="27">
        <v>-43.558389180640845</v>
      </c>
      <c r="AF36" s="27">
        <v>-5.05731082830905</v>
      </c>
      <c r="AG36" s="27">
        <v>13.769066631935509</v>
      </c>
      <c r="AH36" s="27">
        <v>9.8551870658182139</v>
      </c>
      <c r="AI36" s="27">
        <v>10.497708747053208</v>
      </c>
      <c r="AJ36" s="27">
        <v>-87.116778361281689</v>
      </c>
      <c r="AK36" s="27">
        <v>16.274999999999981</v>
      </c>
      <c r="AL36" s="27">
        <v>7.7504142857142471</v>
      </c>
      <c r="AM36" s="27">
        <v>-6.913197080971762</v>
      </c>
      <c r="AN36" s="27">
        <v>372.56516042569325</v>
      </c>
      <c r="AO36" s="27">
        <v>0.99999999999998324</v>
      </c>
      <c r="AP36" s="27">
        <v>595.87384340861536</v>
      </c>
      <c r="AQ36" s="27">
        <v>625.7951106789252</v>
      </c>
      <c r="AR36" s="27">
        <v>3.3738075103522887</v>
      </c>
      <c r="AS36" s="27">
        <v>599.17573508455109</v>
      </c>
      <c r="AT36" s="27">
        <v>21.896527012078323</v>
      </c>
      <c r="AU36" s="27">
        <v>640.73790560076327</v>
      </c>
      <c r="AV36" s="27">
        <v>640.73790560076327</v>
      </c>
      <c r="AW36" s="27">
        <v>10.172990951447572</v>
      </c>
      <c r="AX36" s="27">
        <v>-7.8528557891199089</v>
      </c>
      <c r="AY36" s="27">
        <v>510.01587193666671</v>
      </c>
      <c r="AZ36" s="27">
        <v>-7.7923031532070821</v>
      </c>
      <c r="BA36" s="27">
        <v>462.56055471272759</v>
      </c>
      <c r="BB36" s="27">
        <v>613.98745281055653</v>
      </c>
      <c r="BC36" s="27">
        <v>-16.066901959719345</v>
      </c>
      <c r="BD36" s="27">
        <v>-95.116778361281689</v>
      </c>
      <c r="BE36" s="27">
        <v>10381.614741953708</v>
      </c>
      <c r="BF36" s="27">
        <v>119.79087969783892</v>
      </c>
      <c r="BG36" s="27">
        <v>10.816350119031769</v>
      </c>
      <c r="BH36" s="27">
        <v>710.47753784441272</v>
      </c>
      <c r="BI36" s="27">
        <v>15.25</v>
      </c>
      <c r="BJ36" s="27">
        <v>13.891461596379386</v>
      </c>
      <c r="BK36" s="27">
        <v>620.40446075441525</v>
      </c>
      <c r="BL36" s="27">
        <v>1279.9585718518067</v>
      </c>
      <c r="BM36" s="27">
        <v>1339.354993065326</v>
      </c>
      <c r="BN36" s="27">
        <v>603.89687211637079</v>
      </c>
      <c r="BO36" s="27">
        <v>605.89687211637079</v>
      </c>
      <c r="BP36" s="27">
        <v>678.84304987695884</v>
      </c>
      <c r="BQ36" s="27">
        <v>686.9245147564468</v>
      </c>
      <c r="BR36" s="27">
        <v>619.00579191861175</v>
      </c>
      <c r="BS36" s="27">
        <v>4.015414550573837</v>
      </c>
      <c r="BT36" s="27">
        <v>1.0499999999999952</v>
      </c>
      <c r="BU36" s="27">
        <v>-37.147048769758214</v>
      </c>
      <c r="BV36" s="27">
        <v>591.8203201793242</v>
      </c>
      <c r="BW36" s="27">
        <v>585.97392419181642</v>
      </c>
      <c r="BX36" s="27">
        <v>10.792854659455868</v>
      </c>
      <c r="BY36" s="27">
        <v>10.84100963384086</v>
      </c>
      <c r="BZ36" s="27">
        <v>105.84456550945703</v>
      </c>
      <c r="CA36" s="27">
        <v>650.2039002070652</v>
      </c>
      <c r="CB36" s="27">
        <v>102.35360621122138</v>
      </c>
      <c r="CC36" s="27">
        <v>0.28574916614889928</v>
      </c>
      <c r="CD36" s="27">
        <v>415.94271522439783</v>
      </c>
      <c r="CE36" s="27">
        <v>-11.653593736058554</v>
      </c>
      <c r="CF36" s="27">
        <v>354.30678777071108</v>
      </c>
      <c r="CG36" s="27">
        <v>21.208000183105469</v>
      </c>
      <c r="CH36" s="27">
        <v>382.71436854009289</v>
      </c>
      <c r="CI36" s="27">
        <v>354.30678777071108</v>
      </c>
      <c r="CJ36" s="27">
        <v>-18.573524384879107</v>
      </c>
      <c r="CK36" s="27">
        <v>-16.573524384879107</v>
      </c>
      <c r="CL36" s="27">
        <v>352.40179185312491</v>
      </c>
      <c r="CM36" s="27">
        <v>2.1000000000000068</v>
      </c>
      <c r="CN36" s="27">
        <v>384.2187541617518</v>
      </c>
      <c r="CO36" s="27">
        <v>33.444000244140589</v>
      </c>
      <c r="CP36" s="27">
        <v>7.7504142857143901</v>
      </c>
      <c r="CQ36" s="27">
        <v>-8.095986845803008</v>
      </c>
      <c r="CR36" s="27">
        <v>-8.3053256000205486</v>
      </c>
      <c r="CS36" s="27">
        <v>384.50424970198918</v>
      </c>
      <c r="CT36" s="27">
        <v>357.39141935297869</v>
      </c>
      <c r="CU36" s="27">
        <v>-2.2499285714285557</v>
      </c>
      <c r="CV36" s="27">
        <v>-27.580023471394199</v>
      </c>
      <c r="CW36" s="27">
        <v>1.6200660995184721</v>
      </c>
      <c r="CX36" s="27">
        <v>1.837499999999999</v>
      </c>
      <c r="CY36" s="27">
        <v>17.639133017539798</v>
      </c>
      <c r="CZ36" s="27">
        <v>16.733085523558707</v>
      </c>
      <c r="DA36" s="27">
        <v>-5.2238322347323169</v>
      </c>
      <c r="DB36" s="28">
        <v>212.38019063133569</v>
      </c>
      <c r="DC36" s="28">
        <v>627.66284330139217</v>
      </c>
      <c r="DD36" s="28">
        <v>617.75081203243599</v>
      </c>
      <c r="DE36" s="28">
        <v>606.30619310386487</v>
      </c>
      <c r="DF36" s="28">
        <v>582.24705250687362</v>
      </c>
      <c r="DG36" s="28">
        <v>583.7951106789252</v>
      </c>
      <c r="DH36" s="28">
        <v>588.92192098966154</v>
      </c>
      <c r="DI36" s="28">
        <v>3.2261677652676823</v>
      </c>
      <c r="DJ36" s="28">
        <v>20.933248888220273</v>
      </c>
      <c r="DK36" s="28">
        <v>616.53783319321894</v>
      </c>
      <c r="DL36" s="28">
        <v>18.202012651223544</v>
      </c>
      <c r="DM36" s="28">
        <v>18.202012651223544</v>
      </c>
      <c r="DN36" s="28">
        <v>663.5401785668837</v>
      </c>
      <c r="DO36" s="28">
        <v>2045.6425108014394</v>
      </c>
      <c r="DP36" s="28">
        <v>1433.2499999999995</v>
      </c>
      <c r="DQ36" s="28">
        <v>665.09345632035547</v>
      </c>
      <c r="DR36" s="28">
        <v>666.92942135806504</v>
      </c>
      <c r="DS36" s="28">
        <v>28.507712354074119</v>
      </c>
      <c r="DT36" s="28">
        <v>50.777210614344604</v>
      </c>
      <c r="DU36" s="28">
        <v>23.507712354074119</v>
      </c>
      <c r="DV36" s="28">
        <v>-1.8333800000000089</v>
      </c>
      <c r="DW36" s="28">
        <v>49.312483385084739</v>
      </c>
      <c r="DX36" s="28">
        <v>-26.33945107097626</v>
      </c>
      <c r="DY36" s="28">
        <v>18.202041782299052</v>
      </c>
      <c r="DZ36" s="28">
        <v>204.12769845807546</v>
      </c>
      <c r="EA36" s="28">
        <v>18.202041782299048</v>
      </c>
      <c r="EB36" s="28">
        <v>-204.40723456726082</v>
      </c>
      <c r="EC36" s="28">
        <v>56.328842971816059</v>
      </c>
      <c r="ED36" s="28">
        <v>48.010792335128755</v>
      </c>
      <c r="EE36" s="28">
        <v>0.71187598990589895</v>
      </c>
      <c r="EF36" s="28">
        <v>1.5175618685131642</v>
      </c>
      <c r="EG36" s="28">
        <v>285.12157317546172</v>
      </c>
      <c r="EH36" s="28">
        <v>268.160634444854</v>
      </c>
      <c r="EI36" s="28">
        <v>346.69549172268404</v>
      </c>
      <c r="EJ36" s="28">
        <v>523.9245147564468</v>
      </c>
      <c r="EK36" s="28">
        <v>795.01410751959304</v>
      </c>
      <c r="EL36" s="28">
        <v>1449.7613119841021</v>
      </c>
      <c r="EM36" s="28">
        <v>593.7951106789252</v>
      </c>
      <c r="EN36" s="28">
        <v>634.52600742910727</v>
      </c>
      <c r="EO36" s="28">
        <v>17.324999999999964</v>
      </c>
    </row>
    <row r="37" spans="2:145" x14ac:dyDescent="0.25">
      <c r="B37" s="39">
        <v>46600</v>
      </c>
      <c r="C37" s="27">
        <v>441.05067284715841</v>
      </c>
      <c r="D37" s="27">
        <v>20.924598534766258</v>
      </c>
      <c r="E37" s="27">
        <v>-8.4370646110383927</v>
      </c>
      <c r="F37" s="27">
        <v>384.9119842852715</v>
      </c>
      <c r="G37" s="27">
        <v>2.7041983086645498</v>
      </c>
      <c r="H37" s="27">
        <v>407.137077747815</v>
      </c>
      <c r="I37" s="27">
        <v>6.9677999138833009</v>
      </c>
      <c r="J37" s="27">
        <v>9.8372401706933168</v>
      </c>
      <c r="K37" s="27">
        <v>628.50696873248899</v>
      </c>
      <c r="L37" s="27">
        <v>20.01472387716294</v>
      </c>
      <c r="M37" s="27">
        <v>606.8426139747279</v>
      </c>
      <c r="N37" s="27">
        <v>609.3742939328597</v>
      </c>
      <c r="O37" s="27">
        <v>-10.324697840894014</v>
      </c>
      <c r="P37" s="27">
        <v>354.30678777071108</v>
      </c>
      <c r="Q37" s="27">
        <v>363.25207433268264</v>
      </c>
      <c r="R37" s="27">
        <v>511.07388149410946</v>
      </c>
      <c r="S37" s="27">
        <v>631.55606261063451</v>
      </c>
      <c r="T37" s="27">
        <v>628.50696873248899</v>
      </c>
      <c r="U37" s="27">
        <v>623.4239920942897</v>
      </c>
      <c r="V37" s="27">
        <v>663.82341527843641</v>
      </c>
      <c r="W37" s="27">
        <v>8.8347843278911533</v>
      </c>
      <c r="X37" s="27">
        <v>8.3382131044218717</v>
      </c>
      <c r="Y37" s="27">
        <v>18.88099182861329</v>
      </c>
      <c r="Z37" s="27">
        <v>1.8911239598158085</v>
      </c>
      <c r="AA37" s="27">
        <v>679.82341527843641</v>
      </c>
      <c r="AB37" s="27">
        <v>24.669568655782307</v>
      </c>
      <c r="AC37" s="27">
        <v>22.993972130489521</v>
      </c>
      <c r="AD37" s="27">
        <v>10.626196113635839</v>
      </c>
      <c r="AE37" s="27">
        <v>-43.558389180640845</v>
      </c>
      <c r="AF37" s="27">
        <v>-5.0585001484594638</v>
      </c>
      <c r="AG37" s="27">
        <v>13.439722464097979</v>
      </c>
      <c r="AH37" s="27">
        <v>9.701369648393996</v>
      </c>
      <c r="AI37" s="27">
        <v>10.186776522588788</v>
      </c>
      <c r="AJ37" s="27">
        <v>-87.116778361281689</v>
      </c>
      <c r="AK37" s="27">
        <v>16.274999999999981</v>
      </c>
      <c r="AL37" s="27">
        <v>7.4996999999999616</v>
      </c>
      <c r="AM37" s="27">
        <v>-6.9530285005224934</v>
      </c>
      <c r="AN37" s="27">
        <v>372.56516042569325</v>
      </c>
      <c r="AO37" s="27">
        <v>0.99999999999998324</v>
      </c>
      <c r="AP37" s="27">
        <v>592.27045165314439</v>
      </c>
      <c r="AQ37" s="27">
        <v>624.90610179669875</v>
      </c>
      <c r="AR37" s="27">
        <v>3.3744564674493298</v>
      </c>
      <c r="AS37" s="27">
        <v>595.55054349663385</v>
      </c>
      <c r="AT37" s="27">
        <v>21.950354983100794</v>
      </c>
      <c r="AU37" s="27">
        <v>641.52037381399862</v>
      </c>
      <c r="AV37" s="27">
        <v>641.52037381399862</v>
      </c>
      <c r="AW37" s="27">
        <v>10.256592524351612</v>
      </c>
      <c r="AX37" s="27">
        <v>-7.918577252641942</v>
      </c>
      <c r="AY37" s="27">
        <v>509.79154419484451</v>
      </c>
      <c r="AZ37" s="27">
        <v>-7.8604788594424821</v>
      </c>
      <c r="BA37" s="27">
        <v>461.59243504022481</v>
      </c>
      <c r="BB37" s="27">
        <v>609.91513543711665</v>
      </c>
      <c r="BC37" s="27">
        <v>-16.062085237937758</v>
      </c>
      <c r="BD37" s="27">
        <v>-95.116778361281689</v>
      </c>
      <c r="BE37" s="27">
        <v>10392.623575702331</v>
      </c>
      <c r="BF37" s="27">
        <v>116.92558543765242</v>
      </c>
      <c r="BG37" s="27">
        <v>10.816350119031769</v>
      </c>
      <c r="BH37" s="27">
        <v>709.98015382952008</v>
      </c>
      <c r="BI37" s="27">
        <v>15.25</v>
      </c>
      <c r="BJ37" s="27">
        <v>13.891461596379386</v>
      </c>
      <c r="BK37" s="27">
        <v>620.45530328443317</v>
      </c>
      <c r="BL37" s="27">
        <v>1280.7270080566407</v>
      </c>
      <c r="BM37" s="27">
        <v>1340.1590885184371</v>
      </c>
      <c r="BN37" s="27">
        <v>603.63056869383013</v>
      </c>
      <c r="BO37" s="27">
        <v>605.63056869383013</v>
      </c>
      <c r="BP37" s="27">
        <v>678.93428410060608</v>
      </c>
      <c r="BQ37" s="27">
        <v>687.01683510180419</v>
      </c>
      <c r="BR37" s="27">
        <v>619.82341527843641</v>
      </c>
      <c r="BS37" s="27">
        <v>3.6005768158532874</v>
      </c>
      <c r="BT37" s="27">
        <v>1.0499999999999952</v>
      </c>
      <c r="BU37" s="27">
        <v>-37.182522789346805</v>
      </c>
      <c r="BV37" s="27">
        <v>588.02366347285908</v>
      </c>
      <c r="BW37" s="27">
        <v>586.01342864340745</v>
      </c>
      <c r="BX37" s="27">
        <v>10.632859657901379</v>
      </c>
      <c r="BY37" s="27">
        <v>10.381188811901936</v>
      </c>
      <c r="BZ37" s="27">
        <v>103.13850664057624</v>
      </c>
      <c r="CA37" s="27">
        <v>649.17702601860287</v>
      </c>
      <c r="CB37" s="27">
        <v>99.676050226560818</v>
      </c>
      <c r="CC37" s="27">
        <v>0.28575586587039203</v>
      </c>
      <c r="CD37" s="27">
        <v>415.8508788188775</v>
      </c>
      <c r="CE37" s="27">
        <v>-11.653593736058554</v>
      </c>
      <c r="CF37" s="27">
        <v>354.30678777071108</v>
      </c>
      <c r="CG37" s="27">
        <v>21.208000183105469</v>
      </c>
      <c r="CH37" s="27">
        <v>382.71436854009289</v>
      </c>
      <c r="CI37" s="27">
        <v>354.30678777071108</v>
      </c>
      <c r="CJ37" s="27">
        <v>-18.591261394673403</v>
      </c>
      <c r="CK37" s="27">
        <v>-16.591261394673403</v>
      </c>
      <c r="CL37" s="27">
        <v>352.40179185312491</v>
      </c>
      <c r="CM37" s="27">
        <v>2.1000000000000068</v>
      </c>
      <c r="CN37" s="27">
        <v>384.2187541617518</v>
      </c>
      <c r="CO37" s="27">
        <v>33.444000244140589</v>
      </c>
      <c r="CP37" s="27">
        <v>7.4997000000001011</v>
      </c>
      <c r="CQ37" s="27">
        <v>-8.0932904229997966</v>
      </c>
      <c r="CR37" s="27">
        <v>-8.3140866417699328</v>
      </c>
      <c r="CS37" s="27">
        <v>384.9119842852715</v>
      </c>
      <c r="CT37" s="27">
        <v>357.47391684080782</v>
      </c>
      <c r="CU37" s="27">
        <v>-2.2499285714285557</v>
      </c>
      <c r="CV37" s="27">
        <v>-27.387390522700315</v>
      </c>
      <c r="CW37" s="27">
        <v>2.0101072684640364</v>
      </c>
      <c r="CX37" s="27">
        <v>1.837499999999999</v>
      </c>
      <c r="CY37" s="27">
        <v>17.669568655782307</v>
      </c>
      <c r="CZ37" s="27">
        <v>16.749577965288236</v>
      </c>
      <c r="DA37" s="27">
        <v>-5.222125309065432</v>
      </c>
      <c r="DB37" s="28">
        <v>215.20707226523064</v>
      </c>
      <c r="DC37" s="28">
        <v>628.41416847142443</v>
      </c>
      <c r="DD37" s="28">
        <v>618.54237427581734</v>
      </c>
      <c r="DE37" s="28">
        <v>607.08309065064486</v>
      </c>
      <c r="DF37" s="28">
        <v>582.47784575769322</v>
      </c>
      <c r="DG37" s="28">
        <v>582.90610179669875</v>
      </c>
      <c r="DH37" s="28">
        <v>589.30269087194154</v>
      </c>
      <c r="DI37" s="28">
        <v>3.2278746909345672</v>
      </c>
      <c r="DJ37" s="28">
        <v>20.993972130489521</v>
      </c>
      <c r="DK37" s="28">
        <v>617.36830670668337</v>
      </c>
      <c r="DL37" s="28">
        <v>18.250908278274963</v>
      </c>
      <c r="DM37" s="28">
        <v>18.250908278274963</v>
      </c>
      <c r="DN37" s="28">
        <v>661.60930388706367</v>
      </c>
      <c r="DO37" s="28">
        <v>2046.4610952395353</v>
      </c>
      <c r="DP37" s="28">
        <v>1433.2499999999995</v>
      </c>
      <c r="DQ37" s="28">
        <v>665.83072047266432</v>
      </c>
      <c r="DR37" s="28">
        <v>667.67950575023383</v>
      </c>
      <c r="DS37" s="28">
        <v>28.493505271936179</v>
      </c>
      <c r="DT37" s="28">
        <v>50.789212544988523</v>
      </c>
      <c r="DU37" s="28">
        <v>23.493505271936179</v>
      </c>
      <c r="DV37" s="28">
        <v>-1.8333800000000089</v>
      </c>
      <c r="DW37" s="28">
        <v>49.324139106190842</v>
      </c>
      <c r="DX37" s="28">
        <v>-26.33945107097626</v>
      </c>
      <c r="DY37" s="28">
        <v>18.252765689296211</v>
      </c>
      <c r="DZ37" s="28">
        <v>206.67878035777323</v>
      </c>
      <c r="EA37" s="28">
        <v>18.252765689296215</v>
      </c>
      <c r="EB37" s="28">
        <v>-206.96180996398934</v>
      </c>
      <c r="EC37" s="28">
        <v>56.084092309241143</v>
      </c>
      <c r="ED37" s="28">
        <v>48.010792335128755</v>
      </c>
      <c r="EE37" s="28">
        <v>0.65749983312995708</v>
      </c>
      <c r="EF37" s="28">
        <v>1.4856581815974577</v>
      </c>
      <c r="EG37" s="28">
        <v>285.26424810199074</v>
      </c>
      <c r="EH37" s="28">
        <v>254.78316323292438</v>
      </c>
      <c r="EI37" s="28">
        <v>343.12425465260191</v>
      </c>
      <c r="EJ37" s="28">
        <v>525.01683510180419</v>
      </c>
      <c r="EK37" s="28">
        <v>795.12095474282273</v>
      </c>
      <c r="EL37" s="28">
        <v>1450.486555261733</v>
      </c>
      <c r="EM37" s="28">
        <v>592.90610179669875</v>
      </c>
      <c r="EN37" s="28">
        <v>635.30052452516566</v>
      </c>
      <c r="EO37" s="28">
        <v>17.324999999999964</v>
      </c>
    </row>
    <row r="38" spans="2:145" x14ac:dyDescent="0.25">
      <c r="B38" s="39">
        <v>46631</v>
      </c>
      <c r="C38" s="27">
        <v>441.30003805973513</v>
      </c>
      <c r="D38" s="27">
        <v>20.926739386181708</v>
      </c>
      <c r="E38" s="27">
        <v>-9.2012258504790374</v>
      </c>
      <c r="F38" s="27">
        <v>384.55378719410055</v>
      </c>
      <c r="G38" s="27">
        <v>2.6822161865349212</v>
      </c>
      <c r="H38" s="27">
        <v>405.36941201670084</v>
      </c>
      <c r="I38" s="27">
        <v>6.9677999138833009</v>
      </c>
      <c r="J38" s="27">
        <v>9.8023630066108982</v>
      </c>
      <c r="K38" s="27">
        <v>629.62835624770923</v>
      </c>
      <c r="L38" s="27">
        <v>20.048974964933404</v>
      </c>
      <c r="M38" s="27">
        <v>607.94465262358051</v>
      </c>
      <c r="N38" s="27">
        <v>604.38091780943023</v>
      </c>
      <c r="O38" s="27">
        <v>-10.324697840894014</v>
      </c>
      <c r="P38" s="27">
        <v>353.78602077242004</v>
      </c>
      <c r="Q38" s="27">
        <v>362.87792671534555</v>
      </c>
      <c r="R38" s="27">
        <v>510.84932712634878</v>
      </c>
      <c r="S38" s="27">
        <v>632.70298138971532</v>
      </c>
      <c r="T38" s="27">
        <v>629.62835624770923</v>
      </c>
      <c r="U38" s="27">
        <v>624.20420764423613</v>
      </c>
      <c r="V38" s="27">
        <v>664.94902732902494</v>
      </c>
      <c r="W38" s="27">
        <v>8.8787952359686244</v>
      </c>
      <c r="X38" s="27">
        <v>8.3382131044218717</v>
      </c>
      <c r="Y38" s="27">
        <v>18.981221452703483</v>
      </c>
      <c r="Z38" s="27">
        <v>1.8911239598158085</v>
      </c>
      <c r="AA38" s="27">
        <v>680.94902732902494</v>
      </c>
      <c r="AB38" s="27">
        <v>24.757590471937249</v>
      </c>
      <c r="AC38" s="27">
        <v>23.091912843827011</v>
      </c>
      <c r="AD38" s="27">
        <v>10.743914431567564</v>
      </c>
      <c r="AE38" s="27">
        <v>-42.966710823256811</v>
      </c>
      <c r="AF38" s="27">
        <v>-5.0596468144415274</v>
      </c>
      <c r="AG38" s="27">
        <v>13.1172683416127</v>
      </c>
      <c r="AH38" s="27">
        <v>9.5154874101678875</v>
      </c>
      <c r="AI38" s="27">
        <v>9.7737611280441872</v>
      </c>
      <c r="AJ38" s="27">
        <v>-85.933421646513622</v>
      </c>
      <c r="AK38" s="27">
        <v>16.274999999999981</v>
      </c>
      <c r="AL38" s="27">
        <v>7.4996999999999616</v>
      </c>
      <c r="AM38" s="27">
        <v>-7.0717474125576807</v>
      </c>
      <c r="AN38" s="27">
        <v>372.05471779537049</v>
      </c>
      <c r="AO38" s="27">
        <v>0.99999999999998324</v>
      </c>
      <c r="AP38" s="27">
        <v>587.24696317500195</v>
      </c>
      <c r="AQ38" s="27">
        <v>623.75915282030462</v>
      </c>
      <c r="AR38" s="27">
        <v>3.3748017170794586</v>
      </c>
      <c r="AS38" s="27">
        <v>590.67388950903444</v>
      </c>
      <c r="AT38" s="27">
        <v>22.040068268138242</v>
      </c>
      <c r="AU38" s="27">
        <v>642.56030295231562</v>
      </c>
      <c r="AV38" s="27">
        <v>642.56030295231562</v>
      </c>
      <c r="AW38" s="27">
        <v>10.221300911301341</v>
      </c>
      <c r="AX38" s="27">
        <v>-7.9277824424916075</v>
      </c>
      <c r="AY38" s="27">
        <v>510.07783283515045</v>
      </c>
      <c r="AZ38" s="27">
        <v>-7.8723257812450882</v>
      </c>
      <c r="BA38" s="27">
        <v>460.81793930222261</v>
      </c>
      <c r="BB38" s="27">
        <v>604.39534974250284</v>
      </c>
      <c r="BC38" s="27">
        <v>-16.060186135531264</v>
      </c>
      <c r="BD38" s="27">
        <v>-93.933421646513622</v>
      </c>
      <c r="BE38" s="27">
        <v>10382.952254240714</v>
      </c>
      <c r="BF38" s="27">
        <v>114.12023457203048</v>
      </c>
      <c r="BG38" s="27">
        <v>10.816350119031769</v>
      </c>
      <c r="BH38" s="27">
        <v>709.69593439243863</v>
      </c>
      <c r="BI38" s="27">
        <v>15.25</v>
      </c>
      <c r="BJ38" s="27">
        <v>13.891461596379386</v>
      </c>
      <c r="BK38" s="27">
        <v>620.54478098844561</v>
      </c>
      <c r="BL38" s="27">
        <v>1281.8796623638916</v>
      </c>
      <c r="BM38" s="27">
        <v>1341.2312157892516</v>
      </c>
      <c r="BN38" s="27">
        <v>603.36534699962465</v>
      </c>
      <c r="BO38" s="27">
        <v>605.36534699962465</v>
      </c>
      <c r="BP38" s="27">
        <v>679.03316066600451</v>
      </c>
      <c r="BQ38" s="27">
        <v>687.11688876917162</v>
      </c>
      <c r="BR38" s="27">
        <v>620.94902732902494</v>
      </c>
      <c r="BS38" s="27">
        <v>3.2551803152111916</v>
      </c>
      <c r="BT38" s="27">
        <v>1.0499999999999952</v>
      </c>
      <c r="BU38" s="27">
        <v>-38.433606046792988</v>
      </c>
      <c r="BV38" s="27">
        <v>582.90016364426003</v>
      </c>
      <c r="BW38" s="27">
        <v>586.05464087455903</v>
      </c>
      <c r="BX38" s="27">
        <v>10.440865656035992</v>
      </c>
      <c r="BY38" s="27">
        <v>9.7276562394440624</v>
      </c>
      <c r="BZ38" s="27">
        <v>98.855497872366612</v>
      </c>
      <c r="CA38" s="27">
        <v>647.89343328302482</v>
      </c>
      <c r="CB38" s="27">
        <v>95.467086322615998</v>
      </c>
      <c r="CC38" s="27">
        <v>0.28576327885156905</v>
      </c>
      <c r="CD38" s="27">
        <v>415.7582106547697</v>
      </c>
      <c r="CE38" s="27">
        <v>-11.637627425541098</v>
      </c>
      <c r="CF38" s="27">
        <v>353.7860207724201</v>
      </c>
      <c r="CG38" s="27">
        <v>21.208000183105469</v>
      </c>
      <c r="CH38" s="27">
        <v>382.21324918453689</v>
      </c>
      <c r="CI38" s="27">
        <v>353.7860207724201</v>
      </c>
      <c r="CJ38" s="27">
        <v>-19.216803023396494</v>
      </c>
      <c r="CK38" s="27">
        <v>-17.216803023396494</v>
      </c>
      <c r="CL38" s="27">
        <v>351.8838248548339</v>
      </c>
      <c r="CM38" s="27">
        <v>2.1000000000000068</v>
      </c>
      <c r="CN38" s="27">
        <v>383.69234522091159</v>
      </c>
      <c r="CO38" s="27">
        <v>33.444000244140589</v>
      </c>
      <c r="CP38" s="27">
        <v>7.4997000000001011</v>
      </c>
      <c r="CQ38" s="27">
        <v>-8.208670865706166</v>
      </c>
      <c r="CR38" s="27">
        <v>-8.4409293967297501</v>
      </c>
      <c r="CS38" s="27">
        <v>384.55378719410055</v>
      </c>
      <c r="CT38" s="27">
        <v>356.7923749286594</v>
      </c>
      <c r="CU38" s="27">
        <v>-2.2499285714285557</v>
      </c>
      <c r="CV38" s="27">
        <v>-27.483591311745723</v>
      </c>
      <c r="CW38" s="27">
        <v>2.232976747686541</v>
      </c>
      <c r="CX38" s="27">
        <v>1.837499999999999</v>
      </c>
      <c r="CY38" s="27">
        <v>17.757590471937249</v>
      </c>
      <c r="CZ38" s="27">
        <v>16.770420252326915</v>
      </c>
      <c r="DA38" s="27">
        <v>-5.2212005956949845</v>
      </c>
      <c r="DB38" s="28">
        <v>218.09820120898689</v>
      </c>
      <c r="DC38" s="28">
        <v>629.47483936028141</v>
      </c>
      <c r="DD38" s="28">
        <v>619.64598287628587</v>
      </c>
      <c r="DE38" s="28">
        <v>608.16625349914898</v>
      </c>
      <c r="DF38" s="28">
        <v>583.11252719744721</v>
      </c>
      <c r="DG38" s="28">
        <v>581.75915282030462</v>
      </c>
      <c r="DH38" s="28">
        <v>590.04026863768195</v>
      </c>
      <c r="DI38" s="28">
        <v>3.2287994043050152</v>
      </c>
      <c r="DJ38" s="28">
        <v>21.091912843827011</v>
      </c>
      <c r="DK38" s="28">
        <v>618.51033147897942</v>
      </c>
      <c r="DL38" s="28">
        <v>18.339183499059008</v>
      </c>
      <c r="DM38" s="28">
        <v>18.339183499059008</v>
      </c>
      <c r="DN38" s="28">
        <v>659.40327392368465</v>
      </c>
      <c r="DO38" s="28">
        <v>2047.4843257871551</v>
      </c>
      <c r="DP38" s="28">
        <v>1433.2499999999995</v>
      </c>
      <c r="DQ38" s="28">
        <v>666.90310469420456</v>
      </c>
      <c r="DR38" s="28">
        <v>668.76514138651316</v>
      </c>
      <c r="DS38" s="28">
        <v>28.477498886903231</v>
      </c>
      <c r="DT38" s="28">
        <v>50.801892882429598</v>
      </c>
      <c r="DU38" s="28">
        <v>23.477498886903231</v>
      </c>
      <c r="DV38" s="28">
        <v>-1.8333800000000089</v>
      </c>
      <c r="DW38" s="28">
        <v>49.336453664667268</v>
      </c>
      <c r="DX38" s="28">
        <v>-26.33945107097626</v>
      </c>
      <c r="DY38" s="28">
        <v>18.339212849667071</v>
      </c>
      <c r="DZ38" s="28">
        <v>209.29158198085082</v>
      </c>
      <c r="EA38" s="28">
        <v>18.339212849667071</v>
      </c>
      <c r="EB38" s="28">
        <v>-209.57818960418712</v>
      </c>
      <c r="EC38" s="28">
        <v>56.596975746547749</v>
      </c>
      <c r="ED38" s="28">
        <v>48.50934174641197</v>
      </c>
      <c r="EE38" s="28">
        <v>0.60064487548526457</v>
      </c>
      <c r="EF38" s="28">
        <v>1.4515177717346219</v>
      </c>
      <c r="EG38" s="28">
        <v>285.69227288157759</v>
      </c>
      <c r="EH38" s="28">
        <v>255.80563793076288</v>
      </c>
      <c r="EI38" s="28">
        <v>336.90800740614299</v>
      </c>
      <c r="EJ38" s="28">
        <v>526.11688876917162</v>
      </c>
      <c r="EK38" s="28">
        <v>795.23675214902596</v>
      </c>
      <c r="EL38" s="28">
        <v>1451.6469445059422</v>
      </c>
      <c r="EM38" s="28">
        <v>591.75915282030462</v>
      </c>
      <c r="EN38" s="28">
        <v>636.45424332397806</v>
      </c>
      <c r="EO38" s="28">
        <v>17.324999999999964</v>
      </c>
    </row>
    <row r="39" spans="2:145" x14ac:dyDescent="0.25">
      <c r="B39" s="39">
        <v>46661</v>
      </c>
      <c r="C39" s="27">
        <v>441.54940327231191</v>
      </c>
      <c r="D39" s="27">
        <v>20.895704412059516</v>
      </c>
      <c r="E39" s="27">
        <v>-9.9655851841607888</v>
      </c>
      <c r="F39" s="27">
        <v>383.9205605299735</v>
      </c>
      <c r="G39" s="27">
        <v>2.6616019580627377</v>
      </c>
      <c r="H39" s="27">
        <v>404.34077894468896</v>
      </c>
      <c r="I39" s="27">
        <v>6.9677999138833009</v>
      </c>
      <c r="J39" s="27">
        <v>9.8245349553167127</v>
      </c>
      <c r="K39" s="27">
        <v>631.63269248512893</v>
      </c>
      <c r="L39" s="27">
        <v>20.194038395490654</v>
      </c>
      <c r="M39" s="27">
        <v>610.01478923443256</v>
      </c>
      <c r="N39" s="27">
        <v>577.67524848196342</v>
      </c>
      <c r="O39" s="27">
        <v>-10.324697840894014</v>
      </c>
      <c r="P39" s="27">
        <v>353.04206791771861</v>
      </c>
      <c r="Q39" s="27">
        <v>362.24425137270242</v>
      </c>
      <c r="R39" s="27">
        <v>510.63288645368021</v>
      </c>
      <c r="S39" s="27">
        <v>634.73108378862116</v>
      </c>
      <c r="T39" s="27">
        <v>631.63269248512893</v>
      </c>
      <c r="U39" s="27">
        <v>625.7357495267147</v>
      </c>
      <c r="V39" s="27">
        <v>667.00144929267753</v>
      </c>
      <c r="W39" s="27">
        <v>8.8929074106401416</v>
      </c>
      <c r="X39" s="27">
        <v>8.3382131044218717</v>
      </c>
      <c r="Y39" s="27">
        <v>19.177898450918203</v>
      </c>
      <c r="Z39" s="27">
        <v>1.8911239598158085</v>
      </c>
      <c r="AA39" s="27">
        <v>683.00144929267753</v>
      </c>
      <c r="AB39" s="27">
        <v>24.785814821280283</v>
      </c>
      <c r="AC39" s="27">
        <v>23.278000199168236</v>
      </c>
      <c r="AD39" s="27">
        <v>10.794531402501271</v>
      </c>
      <c r="AE39" s="27">
        <v>-41.012379279170155</v>
      </c>
      <c r="AF39" s="27">
        <v>-5.0607189967381556</v>
      </c>
      <c r="AG39" s="27">
        <v>12.811350327972821</v>
      </c>
      <c r="AH39" s="27">
        <v>8.8109642804160266</v>
      </c>
      <c r="AI39" s="27">
        <v>9.0647981945515212</v>
      </c>
      <c r="AJ39" s="27">
        <v>-82.024758558340309</v>
      </c>
      <c r="AK39" s="27">
        <v>16.274999999999981</v>
      </c>
      <c r="AL39" s="27">
        <v>7.7504142857142471</v>
      </c>
      <c r="AM39" s="27">
        <v>-7.2679918416855598</v>
      </c>
      <c r="AN39" s="27">
        <v>371.30955801994531</v>
      </c>
      <c r="AO39" s="27">
        <v>0.99999999999998324</v>
      </c>
      <c r="AP39" s="27">
        <v>578.58230536014719</v>
      </c>
      <c r="AQ39" s="27">
        <v>618.65475687618277</v>
      </c>
      <c r="AR39" s="27">
        <v>3.3697967862097089</v>
      </c>
      <c r="AS39" s="27">
        <v>581.83880439625614</v>
      </c>
      <c r="AT39" s="27">
        <v>22.211520323987592</v>
      </c>
      <c r="AU39" s="27">
        <v>644.56392330913741</v>
      </c>
      <c r="AV39" s="27">
        <v>644.56392330913741</v>
      </c>
      <c r="AW39" s="27">
        <v>10.243331263485214</v>
      </c>
      <c r="AX39" s="27">
        <v>-7.9765739345230573</v>
      </c>
      <c r="AY39" s="27">
        <v>510.36258932874517</v>
      </c>
      <c r="AZ39" s="27">
        <v>-7.9238383977366142</v>
      </c>
      <c r="BA39" s="27">
        <v>460.33387946597122</v>
      </c>
      <c r="BB39" s="27">
        <v>595.43196641454779</v>
      </c>
      <c r="BC39" s="27">
        <v>-16.058286876022578</v>
      </c>
      <c r="BD39" s="27">
        <v>-90.024758558340309</v>
      </c>
      <c r="BE39" s="27">
        <v>10365.855134309284</v>
      </c>
      <c r="BF39" s="27">
        <v>111.45874785336353</v>
      </c>
      <c r="BG39" s="27">
        <v>10.816350119031769</v>
      </c>
      <c r="BH39" s="27">
        <v>709.26960523681646</v>
      </c>
      <c r="BI39" s="27">
        <v>15.25</v>
      </c>
      <c r="BJ39" s="27">
        <v>13.891461596379386</v>
      </c>
      <c r="BK39" s="27">
        <v>621.0864949813523</v>
      </c>
      <c r="BL39" s="27">
        <v>1283.9288255767822</v>
      </c>
      <c r="BM39" s="27">
        <v>1343.2414544220294</v>
      </c>
      <c r="BN39" s="27">
        <v>603.10970840985863</v>
      </c>
      <c r="BO39" s="27">
        <v>605.10970840985863</v>
      </c>
      <c r="BP39" s="27">
        <v>679.13555389026772</v>
      </c>
      <c r="BQ39" s="27">
        <v>687.22050096039038</v>
      </c>
      <c r="BR39" s="27">
        <v>623.00144929267753</v>
      </c>
      <c r="BS39" s="27">
        <v>2.734300234037164</v>
      </c>
      <c r="BT39" s="27">
        <v>1.0499999999999952</v>
      </c>
      <c r="BU39" s="27">
        <v>-40.464893025507052</v>
      </c>
      <c r="BV39" s="27">
        <v>574.45329853956525</v>
      </c>
      <c r="BW39" s="27">
        <v>586.09602101513099</v>
      </c>
      <c r="BX39" s="27">
        <v>9.7304878491340627</v>
      </c>
      <c r="BY39" s="27">
        <v>8.6857218237739513</v>
      </c>
      <c r="BZ39" s="27">
        <v>91.166940368629554</v>
      </c>
      <c r="CA39" s="27">
        <v>642.43816415681795</v>
      </c>
      <c r="CB39" s="27">
        <v>87.89673019332389</v>
      </c>
      <c r="CC39" s="27">
        <v>0.28826504280090059</v>
      </c>
      <c r="CD39" s="27">
        <v>415.66783694959366</v>
      </c>
      <c r="CE39" s="27">
        <v>-11.652692287721948</v>
      </c>
      <c r="CF39" s="27">
        <v>353.04206791771867</v>
      </c>
      <c r="CG39" s="27">
        <v>21.208000183105469</v>
      </c>
      <c r="CH39" s="27">
        <v>381.48084397257048</v>
      </c>
      <c r="CI39" s="27">
        <v>353.04206791771867</v>
      </c>
      <c r="CJ39" s="27">
        <v>-20.232446512753526</v>
      </c>
      <c r="CK39" s="27">
        <v>-18.232446512753526</v>
      </c>
      <c r="CL39" s="27">
        <v>351.14387200013243</v>
      </c>
      <c r="CM39" s="27">
        <v>2.1000000000000068</v>
      </c>
      <c r="CN39" s="27">
        <v>382.96225030766726</v>
      </c>
      <c r="CO39" s="27">
        <v>33.444000244140589</v>
      </c>
      <c r="CP39" s="27">
        <v>7.7504142857143901</v>
      </c>
      <c r="CQ39" s="27">
        <v>-8.4430781572528275</v>
      </c>
      <c r="CR39" s="27">
        <v>-8.686432186004037</v>
      </c>
      <c r="CS39" s="27">
        <v>383.9205605299735</v>
      </c>
      <c r="CT39" s="27">
        <v>355.60617025601459</v>
      </c>
      <c r="CU39" s="27">
        <v>-1.9999107142857004</v>
      </c>
      <c r="CV39" s="27">
        <v>-27.776597990093798</v>
      </c>
      <c r="CW39" s="27">
        <v>2.2337891077184118</v>
      </c>
      <c r="CX39" s="27">
        <v>1.837499999999999</v>
      </c>
      <c r="CY39" s="27">
        <v>17.785814821280283</v>
      </c>
      <c r="CZ39" s="27">
        <v>16.897752509027963</v>
      </c>
      <c r="DA39" s="27">
        <v>-5.220651203177999</v>
      </c>
      <c r="DB39" s="28">
        <v>221.95303980066183</v>
      </c>
      <c r="DC39" s="28">
        <v>631.46909122746092</v>
      </c>
      <c r="DD39" s="28">
        <v>621.68040648838951</v>
      </c>
      <c r="DE39" s="28">
        <v>610.2237056048474</v>
      </c>
      <c r="DF39" s="28">
        <v>584.49728670236493</v>
      </c>
      <c r="DG39" s="28">
        <v>576.65475687618277</v>
      </c>
      <c r="DH39" s="28">
        <v>591.4881220631288</v>
      </c>
      <c r="DI39" s="28">
        <v>3.2293487968220003</v>
      </c>
      <c r="DJ39" s="28">
        <v>21.278000199168236</v>
      </c>
      <c r="DK39" s="28">
        <v>620.58057563083491</v>
      </c>
      <c r="DL39" s="28">
        <v>18.515316881499579</v>
      </c>
      <c r="DM39" s="28">
        <v>18.515316881499579</v>
      </c>
      <c r="DN39" s="28">
        <v>653.17387614543213</v>
      </c>
      <c r="DO39" s="28">
        <v>2049.5307868823948</v>
      </c>
      <c r="DP39" s="28">
        <v>1433.2499999999995</v>
      </c>
      <c r="DQ39" s="28">
        <v>668.84680109574606</v>
      </c>
      <c r="DR39" s="28">
        <v>670.72331625589561</v>
      </c>
      <c r="DS39" s="28">
        <v>28.460484391504174</v>
      </c>
      <c r="DT39" s="28">
        <v>50.81474741348601</v>
      </c>
      <c r="DU39" s="28">
        <v>23.460484391504174</v>
      </c>
      <c r="DV39" s="28">
        <v>-1.8333800000000089</v>
      </c>
      <c r="DW39" s="28">
        <v>49.348937391943217</v>
      </c>
      <c r="DX39" s="28">
        <v>-26.33945107097626</v>
      </c>
      <c r="DY39" s="28">
        <v>18.515346513997066</v>
      </c>
      <c r="DZ39" s="28">
        <v>212.76845973124534</v>
      </c>
      <c r="EA39" s="28">
        <v>18.51534651399707</v>
      </c>
      <c r="EB39" s="28">
        <v>-213.0598286529542</v>
      </c>
      <c r="EC39" s="28">
        <v>57.615093636399102</v>
      </c>
      <c r="ED39" s="28">
        <v>49.259586006110027</v>
      </c>
      <c r="EE39" s="28">
        <v>0.50576928582694414</v>
      </c>
      <c r="EF39" s="28">
        <v>1.3788325902949192</v>
      </c>
      <c r="EG39" s="28">
        <v>286.12029766116439</v>
      </c>
      <c r="EH39" s="28">
        <v>257.34722542232197</v>
      </c>
      <c r="EI39" s="28">
        <v>330.32326754468647</v>
      </c>
      <c r="EJ39" s="28">
        <v>527.22050096039038</v>
      </c>
      <c r="EK39" s="28">
        <v>795.35666802327478</v>
      </c>
      <c r="EL39" s="28">
        <v>1453.6776256833086</v>
      </c>
      <c r="EM39" s="28">
        <v>586.65475687618277</v>
      </c>
      <c r="EN39" s="28">
        <v>638.49437023288567</v>
      </c>
      <c r="EO39" s="28">
        <v>17.324999999999964</v>
      </c>
    </row>
    <row r="40" spans="2:145" x14ac:dyDescent="0.25">
      <c r="B40" s="39">
        <v>46692</v>
      </c>
      <c r="C40" s="27">
        <v>441.81066976767312</v>
      </c>
      <c r="D40" s="27">
        <v>20.55746232211682</v>
      </c>
      <c r="E40" s="27">
        <v>-10.246189342979374</v>
      </c>
      <c r="F40" s="27">
        <v>382.53140605191214</v>
      </c>
      <c r="G40" s="27">
        <v>-2.8123145964821274</v>
      </c>
      <c r="H40" s="27">
        <v>402.31489011525451</v>
      </c>
      <c r="I40" s="27">
        <v>2.5200000000001674</v>
      </c>
      <c r="J40" s="27">
        <v>9.7594953098001245</v>
      </c>
      <c r="K40" s="27">
        <v>632.0933413900251</v>
      </c>
      <c r="L40" s="27">
        <v>20.22034463147164</v>
      </c>
      <c r="M40" s="27">
        <v>610.4562410497831</v>
      </c>
      <c r="N40" s="27">
        <v>572.17046426313914</v>
      </c>
      <c r="O40" s="27">
        <v>-10.324697840893979</v>
      </c>
      <c r="P40" s="27">
        <v>351.79774598560709</v>
      </c>
      <c r="Q40" s="27">
        <v>360.84709563062341</v>
      </c>
      <c r="R40" s="27">
        <v>510.4101269030474</v>
      </c>
      <c r="S40" s="27">
        <v>635.1832564808974</v>
      </c>
      <c r="T40" s="27">
        <v>632.0933413900251</v>
      </c>
      <c r="U40" s="27">
        <v>625.88436576183699</v>
      </c>
      <c r="V40" s="27">
        <v>667.43496442395519</v>
      </c>
      <c r="W40" s="27">
        <v>8.8025834526064308</v>
      </c>
      <c r="X40" s="27">
        <v>8.3304688349119971</v>
      </c>
      <c r="Y40" s="27">
        <v>19.13981421086886</v>
      </c>
      <c r="Z40" s="27">
        <v>1.8911239598157696</v>
      </c>
      <c r="AA40" s="27">
        <v>683.43496442395519</v>
      </c>
      <c r="AB40" s="27">
        <v>24.605166905212862</v>
      </c>
      <c r="AC40" s="27">
        <v>23.241630664419638</v>
      </c>
      <c r="AD40" s="27">
        <v>10.643427756801081</v>
      </c>
      <c r="AE40" s="27">
        <v>-38.699953917897496</v>
      </c>
      <c r="AF40" s="27">
        <v>-0.80219832493147236</v>
      </c>
      <c r="AG40" s="27">
        <v>12.502411428205546</v>
      </c>
      <c r="AH40" s="27">
        <v>5.4269340183814681</v>
      </c>
      <c r="AI40" s="27">
        <v>5.7061227605104587</v>
      </c>
      <c r="AJ40" s="27">
        <v>-77.399907835794991</v>
      </c>
      <c r="AK40" s="27">
        <v>16.27499999999997</v>
      </c>
      <c r="AL40" s="27">
        <v>8.0000000000000497</v>
      </c>
      <c r="AM40" s="27">
        <v>-7.5508329285260443</v>
      </c>
      <c r="AN40" s="27">
        <v>370.04087358306879</v>
      </c>
      <c r="AO40" s="27">
        <v>0.99999999999999789</v>
      </c>
      <c r="AP40" s="27">
        <v>563.09966437114031</v>
      </c>
      <c r="AQ40" s="27">
        <v>591.27169031674623</v>
      </c>
      <c r="AR40" s="27">
        <v>2.1513623360354899</v>
      </c>
      <c r="AS40" s="27">
        <v>559.69769059905582</v>
      </c>
      <c r="AT40" s="27">
        <v>22.17363061690185</v>
      </c>
      <c r="AU40" s="27">
        <v>644.97710150249372</v>
      </c>
      <c r="AV40" s="27">
        <v>644.97710150249372</v>
      </c>
      <c r="AW40" s="27">
        <v>10.175636517893798</v>
      </c>
      <c r="AX40" s="27">
        <v>-8.0044823100505464</v>
      </c>
      <c r="AY40" s="27">
        <v>510.87046212262771</v>
      </c>
      <c r="AZ40" s="27">
        <v>-7.9547157727952369</v>
      </c>
      <c r="BA40" s="27">
        <v>460.56941582330592</v>
      </c>
      <c r="BB40" s="27">
        <v>582.07607661453073</v>
      </c>
      <c r="BC40" s="27">
        <v>-16.070173941515908</v>
      </c>
      <c r="BD40" s="27">
        <v>-85.399907835794991</v>
      </c>
      <c r="BE40" s="27">
        <v>10328.347963401628</v>
      </c>
      <c r="BF40" s="27">
        <v>108.77097942538825</v>
      </c>
      <c r="BG40" s="27">
        <v>10.81635011903175</v>
      </c>
      <c r="BH40" s="27">
        <v>708.79975179443363</v>
      </c>
      <c r="BI40" s="27">
        <v>15.25</v>
      </c>
      <c r="BJ40" s="27">
        <v>13.891461596379404</v>
      </c>
      <c r="BK40" s="27">
        <v>622.62273857670232</v>
      </c>
      <c r="BL40" s="27">
        <v>1284.3824189804084</v>
      </c>
      <c r="BM40" s="27">
        <v>1343.6556265312377</v>
      </c>
      <c r="BN40" s="27">
        <v>602.8466065784022</v>
      </c>
      <c r="BO40" s="27">
        <v>604.8466065784022</v>
      </c>
      <c r="BP40" s="27">
        <v>679.24776120929766</v>
      </c>
      <c r="BQ40" s="27">
        <v>687.3340440808372</v>
      </c>
      <c r="BR40" s="27">
        <v>623.43496442395519</v>
      </c>
      <c r="BS40" s="27">
        <v>2.4494013378817954</v>
      </c>
      <c r="BT40" s="27">
        <v>1.0499999999999543</v>
      </c>
      <c r="BU40" s="27">
        <v>-43.769519910020172</v>
      </c>
      <c r="BV40" s="27">
        <v>559.80221417693974</v>
      </c>
      <c r="BW40" s="27">
        <v>586.1402077429135</v>
      </c>
      <c r="BX40" s="27">
        <v>6.3404670758866883</v>
      </c>
      <c r="BY40" s="27">
        <v>4.9669640234892789</v>
      </c>
      <c r="BZ40" s="27">
        <v>69.228416285834797</v>
      </c>
      <c r="CA40" s="27">
        <v>614.09187987984512</v>
      </c>
      <c r="CB40" s="27">
        <v>67.071129916085113</v>
      </c>
      <c r="CC40" s="27">
        <v>0.28826946715835822</v>
      </c>
      <c r="CD40" s="27">
        <v>415.56769706027626</v>
      </c>
      <c r="CE40" s="27">
        <v>-11.643733787495933</v>
      </c>
      <c r="CF40" s="27">
        <v>351.79774598560709</v>
      </c>
      <c r="CG40" s="27">
        <v>21.208000183105472</v>
      </c>
      <c r="CH40" s="27">
        <v>380.23712439772396</v>
      </c>
      <c r="CI40" s="27">
        <v>351.79774598560709</v>
      </c>
      <c r="CJ40" s="27">
        <v>-21.884759955010086</v>
      </c>
      <c r="CK40" s="27">
        <v>-19.884759955010086</v>
      </c>
      <c r="CL40" s="27">
        <v>349.89436176438818</v>
      </c>
      <c r="CM40" s="27">
        <v>2.100000000000104</v>
      </c>
      <c r="CN40" s="27">
        <v>381.68460737056472</v>
      </c>
      <c r="CO40" s="27">
        <v>33.444000244140568</v>
      </c>
      <c r="CP40" s="27">
        <v>8.0000400000001246</v>
      </c>
      <c r="CQ40" s="27">
        <v>-8.7625840216297384</v>
      </c>
      <c r="CR40" s="27">
        <v>-9.0174047006338203</v>
      </c>
      <c r="CS40" s="27">
        <v>382.53140605191214</v>
      </c>
      <c r="CT40" s="27">
        <v>353.92100860900615</v>
      </c>
      <c r="CU40" s="27">
        <v>-2.0000624999999537</v>
      </c>
      <c r="CV40" s="27">
        <v>-28.265383454445654</v>
      </c>
      <c r="CW40" s="27">
        <v>2.2056626142346438</v>
      </c>
      <c r="CX40" s="27">
        <v>1.8375000000000201</v>
      </c>
      <c r="CY40" s="27">
        <v>17.605166905212862</v>
      </c>
      <c r="CZ40" s="27">
        <v>16.845370017390188</v>
      </c>
      <c r="DA40" s="27">
        <v>-5.2185697774368425</v>
      </c>
      <c r="DB40" s="28">
        <v>223.2405298255174</v>
      </c>
      <c r="DC40" s="28">
        <v>631.5984085269838</v>
      </c>
      <c r="DD40" s="28">
        <v>622.09916528197857</v>
      </c>
      <c r="DE40" s="28">
        <v>610.62547370935999</v>
      </c>
      <c r="DF40" s="28">
        <v>605.13684288869206</v>
      </c>
      <c r="DG40" s="28">
        <v>549.27169031674623</v>
      </c>
      <c r="DH40" s="28">
        <v>608.48859456894013</v>
      </c>
      <c r="DI40" s="28">
        <v>3.2314302225631568</v>
      </c>
      <c r="DJ40" s="28">
        <v>21.241630664419638</v>
      </c>
      <c r="DK40" s="28">
        <v>621.04319581970731</v>
      </c>
      <c r="DL40" s="28">
        <v>18.469336783293372</v>
      </c>
      <c r="DM40" s="28">
        <v>18.469336783293372</v>
      </c>
      <c r="DN40" s="28">
        <v>624.66380738773034</v>
      </c>
      <c r="DO40" s="28">
        <v>2050.0352120164348</v>
      </c>
      <c r="DP40" s="28">
        <v>1433.2499999999982</v>
      </c>
      <c r="DQ40" s="28">
        <v>669.23505434892002</v>
      </c>
      <c r="DR40" s="28">
        <v>671.17050228434323</v>
      </c>
      <c r="DS40" s="28">
        <v>28.192292361030383</v>
      </c>
      <c r="DT40" s="28">
        <v>50.828576750425412</v>
      </c>
      <c r="DU40" s="28">
        <v>23.192292361030383</v>
      </c>
      <c r="DV40" s="28">
        <v>-1.8333800000000204</v>
      </c>
      <c r="DW40" s="28">
        <v>49.362367805701652</v>
      </c>
      <c r="DX40" s="28">
        <v>-26.340000152587891</v>
      </c>
      <c r="DY40" s="28">
        <v>18.46921360620988</v>
      </c>
      <c r="DZ40" s="28">
        <v>221.78224470728969</v>
      </c>
      <c r="EA40" s="28">
        <v>18.46921360620988</v>
      </c>
      <c r="EB40" s="28">
        <v>-214.25810513687145</v>
      </c>
      <c r="EC40" s="28">
        <v>59.138352887107843</v>
      </c>
      <c r="ED40" s="28">
        <v>50.511274329757555</v>
      </c>
      <c r="EE40" s="28">
        <v>0.40198188027331694</v>
      </c>
      <c r="EF40" s="28">
        <v>1.2981703949692722</v>
      </c>
      <c r="EG40" s="28">
        <v>286.48038255597078</v>
      </c>
      <c r="EH40" s="28">
        <v>259.4331921290933</v>
      </c>
      <c r="EI40" s="28">
        <v>368.50765803201369</v>
      </c>
      <c r="EJ40" s="28">
        <v>528.3340440808372</v>
      </c>
      <c r="EK40" s="28">
        <v>795.48807748767433</v>
      </c>
      <c r="EL40" s="28">
        <v>1454.0272242612305</v>
      </c>
      <c r="EM40" s="28">
        <v>559.27169031674623</v>
      </c>
      <c r="EN40" s="28">
        <v>638.94751508046909</v>
      </c>
      <c r="EO40" s="28">
        <v>17.325157499999964</v>
      </c>
    </row>
    <row r="41" spans="2:145" x14ac:dyDescent="0.25">
      <c r="B41" s="39">
        <v>46722</v>
      </c>
      <c r="C41" s="27">
        <v>441.81066976767312</v>
      </c>
      <c r="D41" s="27">
        <v>20.462291754901862</v>
      </c>
      <c r="E41" s="27">
        <v>-10.72864001834202</v>
      </c>
      <c r="F41" s="27">
        <v>382.42455983225426</v>
      </c>
      <c r="G41" s="27">
        <v>-2.831739623000888</v>
      </c>
      <c r="H41" s="27">
        <v>400.7808771270814</v>
      </c>
      <c r="I41" s="27">
        <v>2.5200000000001674</v>
      </c>
      <c r="J41" s="27">
        <v>9.8545426462784764</v>
      </c>
      <c r="K41" s="27">
        <v>631.00455922888841</v>
      </c>
      <c r="L41" s="27">
        <v>20.023151500425342</v>
      </c>
      <c r="M41" s="27">
        <v>609.41801809243179</v>
      </c>
      <c r="N41" s="27">
        <v>570.87402726297864</v>
      </c>
      <c r="O41" s="27">
        <v>-10.324697840893979</v>
      </c>
      <c r="P41" s="27">
        <v>351.28022898731609</v>
      </c>
      <c r="Q41" s="27">
        <v>360.74630613351889</v>
      </c>
      <c r="R41" s="27">
        <v>510.1954167198972</v>
      </c>
      <c r="S41" s="27">
        <v>634.10309360437054</v>
      </c>
      <c r="T41" s="27">
        <v>631.00455922888841</v>
      </c>
      <c r="U41" s="27">
        <v>624.84531269059039</v>
      </c>
      <c r="V41" s="27">
        <v>666.37478014228748</v>
      </c>
      <c r="W41" s="27">
        <v>8.7232279373767252</v>
      </c>
      <c r="X41" s="27">
        <v>8.6168790135510225</v>
      </c>
      <c r="Y41" s="27">
        <v>18.939060173034694</v>
      </c>
      <c r="Z41" s="27">
        <v>1.8911239598157696</v>
      </c>
      <c r="AA41" s="27">
        <v>682.37478014228748</v>
      </c>
      <c r="AB41" s="27">
        <v>24.44645587475345</v>
      </c>
      <c r="AC41" s="27">
        <v>23.049411506094444</v>
      </c>
      <c r="AD41" s="27">
        <v>10.506157608490444</v>
      </c>
      <c r="AE41" s="27">
        <v>-36.801806548982825</v>
      </c>
      <c r="AF41" s="27">
        <v>-0.80320346484211125</v>
      </c>
      <c r="AG41" s="27">
        <v>12.209190605311223</v>
      </c>
      <c r="AH41" s="27">
        <v>4.7931697834290974</v>
      </c>
      <c r="AI41" s="27">
        <v>4.6488772585630533</v>
      </c>
      <c r="AJ41" s="27">
        <v>-73.603613097965649</v>
      </c>
      <c r="AK41" s="27">
        <v>16.27499999999997</v>
      </c>
      <c r="AL41" s="27">
        <v>8.0000000000000497</v>
      </c>
      <c r="AM41" s="27">
        <v>-7.6684721878965254</v>
      </c>
      <c r="AN41" s="27">
        <v>369.57042650224798</v>
      </c>
      <c r="AO41" s="27">
        <v>0.99999999999999789</v>
      </c>
      <c r="AP41" s="27">
        <v>552.57418147530063</v>
      </c>
      <c r="AQ41" s="27">
        <v>586.40295262547079</v>
      </c>
      <c r="AR41" s="27">
        <v>2.1414026255129941</v>
      </c>
      <c r="AS41" s="27">
        <v>549.61622447865932</v>
      </c>
      <c r="AT41" s="27">
        <v>21.990162376087639</v>
      </c>
      <c r="AU41" s="27">
        <v>643.81950427015363</v>
      </c>
      <c r="AV41" s="27">
        <v>643.81950427015363</v>
      </c>
      <c r="AW41" s="27">
        <v>10.26832055639885</v>
      </c>
      <c r="AX41" s="27">
        <v>-8.0402788165797059</v>
      </c>
      <c r="AY41" s="27">
        <v>510.89795593009194</v>
      </c>
      <c r="AZ41" s="27">
        <v>-7.9935264028068955</v>
      </c>
      <c r="BA41" s="27">
        <v>460.28081301394491</v>
      </c>
      <c r="BB41" s="27">
        <v>570.92366993527389</v>
      </c>
      <c r="BC41" s="27">
        <v>-16.083896596846238</v>
      </c>
      <c r="BD41" s="27">
        <v>-81.603613097965649</v>
      </c>
      <c r="BE41" s="27">
        <v>10325.463115470866</v>
      </c>
      <c r="BF41" s="27">
        <v>106.21995826620763</v>
      </c>
      <c r="BG41" s="27">
        <v>10.81635011903175</v>
      </c>
      <c r="BH41" s="27">
        <v>708.37459948904871</v>
      </c>
      <c r="BI41" s="27">
        <v>15.25</v>
      </c>
      <c r="BJ41" s="27">
        <v>13.891461596379404</v>
      </c>
      <c r="BK41" s="27">
        <v>621.50067389826586</v>
      </c>
      <c r="BL41" s="27">
        <v>1283.0986784317022</v>
      </c>
      <c r="BM41" s="27">
        <v>1342.5811318278941</v>
      </c>
      <c r="BN41" s="27">
        <v>602.59301187389406</v>
      </c>
      <c r="BO41" s="27">
        <v>604.59301187389406</v>
      </c>
      <c r="BP41" s="27">
        <v>679.36208612537132</v>
      </c>
      <c r="BQ41" s="27">
        <v>687.44973000781647</v>
      </c>
      <c r="BR41" s="27">
        <v>622.37478014228748</v>
      </c>
      <c r="BS41" s="27">
        <v>2.4705325483029128</v>
      </c>
      <c r="BT41" s="27">
        <v>1.0499999999999543</v>
      </c>
      <c r="BU41" s="27">
        <v>-45.003711790821001</v>
      </c>
      <c r="BV41" s="27">
        <v>549.15621327341614</v>
      </c>
      <c r="BW41" s="27">
        <v>586.18424599365096</v>
      </c>
      <c r="BX41" s="27">
        <v>5.7009606822633447</v>
      </c>
      <c r="BY41" s="27">
        <v>3.8264572803777281</v>
      </c>
      <c r="BZ41" s="27">
        <v>59.627880260370041</v>
      </c>
      <c r="CA41" s="27">
        <v>608.95508263727322</v>
      </c>
      <c r="CB41" s="27">
        <v>56.56552002652063</v>
      </c>
      <c r="CC41" s="27">
        <v>0.28827050487700201</v>
      </c>
      <c r="CD41" s="27">
        <v>415.47617836399945</v>
      </c>
      <c r="CE41" s="27">
        <v>-11.628930664486461</v>
      </c>
      <c r="CF41" s="27">
        <v>351.28022898731609</v>
      </c>
      <c r="CG41" s="27">
        <v>21.208000183105472</v>
      </c>
      <c r="CH41" s="27">
        <v>379.70070739943293</v>
      </c>
      <c r="CI41" s="27">
        <v>351.28022898731609</v>
      </c>
      <c r="CJ41" s="27">
        <v>-22.5018558954105</v>
      </c>
      <c r="CK41" s="27">
        <v>-20.5018558954105</v>
      </c>
      <c r="CL41" s="27">
        <v>349.37964476609716</v>
      </c>
      <c r="CM41" s="27">
        <v>2.100000000000104</v>
      </c>
      <c r="CN41" s="27">
        <v>381.19935716673444</v>
      </c>
      <c r="CO41" s="27">
        <v>33.444000244140568</v>
      </c>
      <c r="CP41" s="27">
        <v>8.0000400000001246</v>
      </c>
      <c r="CQ41" s="27">
        <v>-8.878299236720288</v>
      </c>
      <c r="CR41" s="27">
        <v>-9.1442162712418735</v>
      </c>
      <c r="CS41" s="27">
        <v>382.42455983225426</v>
      </c>
      <c r="CT41" s="27">
        <v>353.23688870026848</v>
      </c>
      <c r="CU41" s="27">
        <v>-1.7499374999999595</v>
      </c>
      <c r="CV41" s="27">
        <v>-28.361920256181406</v>
      </c>
      <c r="CW41" s="27">
        <v>2.2055590298552898</v>
      </c>
      <c r="CX41" s="27">
        <v>1.8375000000000201</v>
      </c>
      <c r="CY41" s="27">
        <v>17.44645587475345</v>
      </c>
      <c r="CZ41" s="27">
        <v>16.652392990569329</v>
      </c>
      <c r="DA41" s="27">
        <v>-5.2186403029797237</v>
      </c>
      <c r="DB41" s="28">
        <v>223.46388203144588</v>
      </c>
      <c r="DC41" s="28">
        <v>630.47739360898015</v>
      </c>
      <c r="DD41" s="28">
        <v>621.02770988490772</v>
      </c>
      <c r="DE41" s="28">
        <v>609.57377970958055</v>
      </c>
      <c r="DF41" s="28">
        <v>603.82110850392633</v>
      </c>
      <c r="DG41" s="28">
        <v>544.40295262547079</v>
      </c>
      <c r="DH41" s="28">
        <v>607.2354778207789</v>
      </c>
      <c r="DI41" s="28">
        <v>3.2313596970202756</v>
      </c>
      <c r="DJ41" s="28">
        <v>21.049411506094444</v>
      </c>
      <c r="DK41" s="28">
        <v>620.0122913393534</v>
      </c>
      <c r="DL41" s="28">
        <v>18.269754343406305</v>
      </c>
      <c r="DM41" s="28">
        <v>18.269754343406305</v>
      </c>
      <c r="DN41" s="28">
        <v>618.70278546467398</v>
      </c>
      <c r="DO41" s="28">
        <v>2048.8055597848943</v>
      </c>
      <c r="DP41" s="28">
        <v>1433.2499999999982</v>
      </c>
      <c r="DQ41" s="28">
        <v>668.15808476884195</v>
      </c>
      <c r="DR41" s="28">
        <v>670.03306427125347</v>
      </c>
      <c r="DS41" s="28">
        <v>28.172671780094827</v>
      </c>
      <c r="DT41" s="28">
        <v>50.842441272640578</v>
      </c>
      <c r="DU41" s="28">
        <v>23.172671780094827</v>
      </c>
      <c r="DV41" s="28">
        <v>-1.8333800000000204</v>
      </c>
      <c r="DW41" s="28">
        <v>49.375832389775994</v>
      </c>
      <c r="DX41" s="28">
        <v>-26.340000152587891</v>
      </c>
      <c r="DY41" s="28">
        <v>18.269632497392962</v>
      </c>
      <c r="DZ41" s="28">
        <v>222.00413789859263</v>
      </c>
      <c r="EA41" s="28">
        <v>18.269632497392962</v>
      </c>
      <c r="EB41" s="28">
        <v>-214.47247042465222</v>
      </c>
      <c r="EC41" s="28">
        <v>59.659178712966927</v>
      </c>
      <c r="ED41" s="28">
        <v>51.008722313308574</v>
      </c>
      <c r="EE41" s="28">
        <v>0.34631792470384132</v>
      </c>
      <c r="EF41" s="28">
        <v>1.2650567161424475</v>
      </c>
      <c r="EG41" s="28">
        <v>286.53768436266267</v>
      </c>
      <c r="EH41" s="28">
        <v>259.46912224514602</v>
      </c>
      <c r="EI41" s="28">
        <v>362.72353288561726</v>
      </c>
      <c r="EJ41" s="28">
        <v>529.44973000781647</v>
      </c>
      <c r="EK41" s="28">
        <v>795.62196693551653</v>
      </c>
      <c r="EL41" s="28">
        <v>1452.8644675844923</v>
      </c>
      <c r="EM41" s="28">
        <v>554.40295262547079</v>
      </c>
      <c r="EN41" s="28">
        <v>637.85738127221123</v>
      </c>
      <c r="EO41" s="28">
        <v>17.325157499999964</v>
      </c>
    </row>
    <row r="42" spans="2:145" x14ac:dyDescent="0.25">
      <c r="B42" s="39">
        <v>46753</v>
      </c>
      <c r="C42" s="27">
        <v>441.31252556601299</v>
      </c>
      <c r="D42" s="27">
        <v>20.875093829312576</v>
      </c>
      <c r="E42" s="27">
        <v>-11.237481643202415</v>
      </c>
      <c r="F42" s="27">
        <v>381.29490029859005</v>
      </c>
      <c r="G42" s="27">
        <v>-2.8512554299580968</v>
      </c>
      <c r="H42" s="27">
        <v>399.76593936173106</v>
      </c>
      <c r="I42" s="27">
        <v>2.5200000000001674</v>
      </c>
      <c r="J42" s="27">
        <v>10.066708230503604</v>
      </c>
      <c r="K42" s="27">
        <v>628.84159780695779</v>
      </c>
      <c r="L42" s="27">
        <v>19.793763572473534</v>
      </c>
      <c r="M42" s="27">
        <v>607.2199282169031</v>
      </c>
      <c r="N42" s="27">
        <v>566.87971750500344</v>
      </c>
      <c r="O42" s="27">
        <v>-10.274617949207993</v>
      </c>
      <c r="P42" s="27">
        <v>350.799677488903</v>
      </c>
      <c r="Q42" s="27">
        <v>359.6084868369295</v>
      </c>
      <c r="R42" s="27">
        <v>506.71060230497648</v>
      </c>
      <c r="S42" s="27">
        <v>633.65675244051749</v>
      </c>
      <c r="T42" s="27">
        <v>628.84159780695779</v>
      </c>
      <c r="U42" s="27">
        <v>623.18687984031612</v>
      </c>
      <c r="V42" s="27">
        <v>665.93669446422757</v>
      </c>
      <c r="W42" s="27">
        <v>8.6618451426626741</v>
      </c>
      <c r="X42" s="27">
        <v>8.6838210375524501</v>
      </c>
      <c r="Y42" s="27">
        <v>18.808380657840754</v>
      </c>
      <c r="Z42" s="27">
        <v>1.8911239598157696</v>
      </c>
      <c r="AA42" s="27">
        <v>681.93669446422757</v>
      </c>
      <c r="AB42" s="27">
        <v>24.323690285325348</v>
      </c>
      <c r="AC42" s="27">
        <v>22.923880627188193</v>
      </c>
      <c r="AD42" s="27">
        <v>10.316759993668175</v>
      </c>
      <c r="AE42" s="27">
        <v>-37.251309112560953</v>
      </c>
      <c r="AF42" s="27">
        <v>-0.80421099573913335</v>
      </c>
      <c r="AG42" s="27">
        <v>11.912393918723065</v>
      </c>
      <c r="AH42" s="27">
        <v>4.016001411247788</v>
      </c>
      <c r="AI42" s="27">
        <v>4.1751360076904396</v>
      </c>
      <c r="AJ42" s="27">
        <v>-74.502618225121907</v>
      </c>
      <c r="AK42" s="27">
        <v>16.27499999999997</v>
      </c>
      <c r="AL42" s="27">
        <v>8.4208000000000514</v>
      </c>
      <c r="AM42" s="27">
        <v>-7.7215651621053221</v>
      </c>
      <c r="AN42" s="27">
        <v>369.06490210951875</v>
      </c>
      <c r="AO42" s="27">
        <v>0.99999999999999789</v>
      </c>
      <c r="AP42" s="27">
        <v>547.56155708687004</v>
      </c>
      <c r="AQ42" s="27">
        <v>577.40238699306735</v>
      </c>
      <c r="AR42" s="27">
        <v>2.1846028426024877</v>
      </c>
      <c r="AS42" s="27">
        <v>543.11194036928259</v>
      </c>
      <c r="AT42" s="27">
        <v>21.868514955547784</v>
      </c>
      <c r="AU42" s="27">
        <v>642.21412425195876</v>
      </c>
      <c r="AV42" s="27">
        <v>642.21412425195876</v>
      </c>
      <c r="AW42" s="27">
        <v>10.478910258181182</v>
      </c>
      <c r="AX42" s="27">
        <v>-8.1171227222820459</v>
      </c>
      <c r="AY42" s="27">
        <v>510.66971567343529</v>
      </c>
      <c r="AZ42" s="27">
        <v>-8.0736198431888759</v>
      </c>
      <c r="BA42" s="27">
        <v>459.07830130827386</v>
      </c>
      <c r="BB42" s="27">
        <v>566.60724125531272</v>
      </c>
      <c r="BC42" s="27">
        <v>-16.098404468092539</v>
      </c>
      <c r="BD42" s="27">
        <v>-82.502618225121907</v>
      </c>
      <c r="BE42" s="27">
        <v>10294.962308061931</v>
      </c>
      <c r="BF42" s="27">
        <v>103.63782709289066</v>
      </c>
      <c r="BG42" s="27">
        <v>8.3721501190317564</v>
      </c>
      <c r="BH42" s="27">
        <v>708.16202333635613</v>
      </c>
      <c r="BI42" s="27">
        <v>15.25</v>
      </c>
      <c r="BJ42" s="27">
        <v>13.891461596379404</v>
      </c>
      <c r="BK42" s="27">
        <v>619.88373424900362</v>
      </c>
      <c r="BL42" s="27">
        <v>1282.9703043768316</v>
      </c>
      <c r="BM42" s="27">
        <v>1342.3125081520582</v>
      </c>
      <c r="BN42" s="27">
        <v>602.33201422764307</v>
      </c>
      <c r="BO42" s="27">
        <v>604.33201422764307</v>
      </c>
      <c r="BP42" s="27">
        <v>679.45589258754558</v>
      </c>
      <c r="BQ42" s="27">
        <v>687.54465321358805</v>
      </c>
      <c r="BR42" s="27">
        <v>621.93669446422757</v>
      </c>
      <c r="BS42" s="27">
        <v>1.2501853760885524</v>
      </c>
      <c r="BT42" s="27">
        <v>1.0499999999999543</v>
      </c>
      <c r="BU42" s="27">
        <v>-45.976124241463133</v>
      </c>
      <c r="BV42" s="27">
        <v>545.26182413397021</v>
      </c>
      <c r="BW42" s="27">
        <v>586.23097216063422</v>
      </c>
      <c r="BX42" s="27">
        <v>4.9179134900712773</v>
      </c>
      <c r="BY42" s="27">
        <v>3.7090651059711037</v>
      </c>
      <c r="BZ42" s="27">
        <v>57.078961434007255</v>
      </c>
      <c r="CA42" s="27">
        <v>603.63482835032369</v>
      </c>
      <c r="CB42" s="27">
        <v>53.929378113564397</v>
      </c>
      <c r="CC42" s="27">
        <v>0.28577802560982002</v>
      </c>
      <c r="CD42" s="27">
        <v>415.38112557550465</v>
      </c>
      <c r="CE42" s="27">
        <v>-11.841865350655553</v>
      </c>
      <c r="CF42" s="27">
        <v>350.799677488903</v>
      </c>
      <c r="CG42" s="27">
        <v>21.208000183105472</v>
      </c>
      <c r="CH42" s="27">
        <v>379.70070739943293</v>
      </c>
      <c r="CI42" s="27">
        <v>350.799677488903</v>
      </c>
      <c r="CJ42" s="27">
        <v>-22.988062120731566</v>
      </c>
      <c r="CK42" s="27">
        <v>-20.988062120731566</v>
      </c>
      <c r="CL42" s="27">
        <v>349.35617443125926</v>
      </c>
      <c r="CM42" s="27">
        <v>2.100000000000104</v>
      </c>
      <c r="CN42" s="27">
        <v>380.90676746017431</v>
      </c>
      <c r="CO42" s="27">
        <v>33.65469744567865</v>
      </c>
      <c r="CP42" s="27">
        <v>8.0000400000001246</v>
      </c>
      <c r="CQ42" s="27">
        <v>-8.9280018860108079</v>
      </c>
      <c r="CR42" s="27">
        <v>-9.2053829890786556</v>
      </c>
      <c r="CS42" s="27">
        <v>381.29490029859005</v>
      </c>
      <c r="CT42" s="27">
        <v>353.04679423956583</v>
      </c>
      <c r="CU42" s="27">
        <v>-1.7857499999999586</v>
      </c>
      <c r="CV42" s="27">
        <v>-28.270085066824944</v>
      </c>
      <c r="CW42" s="27">
        <v>1.8630921762269157</v>
      </c>
      <c r="CX42" s="27">
        <v>1.8375000000000201</v>
      </c>
      <c r="CY42" s="27">
        <v>17.323690285325348</v>
      </c>
      <c r="CZ42" s="27">
        <v>16.337457215864834</v>
      </c>
      <c r="DA42" s="27">
        <v>-5.6248394617861521</v>
      </c>
      <c r="DB42" s="28">
        <v>220.31461592785431</v>
      </c>
      <c r="DC42" s="28">
        <v>630.00426195741784</v>
      </c>
      <c r="DD42" s="28">
        <v>620.57740911176393</v>
      </c>
      <c r="DE42" s="28">
        <v>609.07077326713329</v>
      </c>
      <c r="DF42" s="28">
        <v>601.01022140919974</v>
      </c>
      <c r="DG42" s="28">
        <v>535.40238699306735</v>
      </c>
      <c r="DH42" s="28">
        <v>605.50184439608029</v>
      </c>
      <c r="DI42" s="28">
        <v>2.8251605382138467</v>
      </c>
      <c r="DJ42" s="28">
        <v>20.923880627188193</v>
      </c>
      <c r="DK42" s="28">
        <v>619.6080620222358</v>
      </c>
      <c r="DL42" s="28">
        <v>18.132498021956366</v>
      </c>
      <c r="DM42" s="28">
        <v>18.132498021956366</v>
      </c>
      <c r="DN42" s="28">
        <v>612.51322431701851</v>
      </c>
      <c r="DO42" s="28">
        <v>2048.6006177463046</v>
      </c>
      <c r="DP42" s="28">
        <v>1433.2499999999982</v>
      </c>
      <c r="DQ42" s="28">
        <v>666.47531979996995</v>
      </c>
      <c r="DR42" s="28">
        <v>669.50251972210128</v>
      </c>
      <c r="DS42" s="28">
        <v>28.242235556681329</v>
      </c>
      <c r="DT42" s="28">
        <v>50.857221394827555</v>
      </c>
      <c r="DU42" s="28">
        <v>23.242235556681329</v>
      </c>
      <c r="DV42" s="28">
        <v>-1.8333800000000204</v>
      </c>
      <c r="DW42" s="28">
        <v>47.977626838043165</v>
      </c>
      <c r="DX42" s="28">
        <v>-26.337366152572631</v>
      </c>
      <c r="DY42" s="28">
        <v>18.132377091343159</v>
      </c>
      <c r="DZ42" s="28">
        <v>220.25118168729941</v>
      </c>
      <c r="EA42" s="28">
        <v>18.132377091343159</v>
      </c>
      <c r="EB42" s="28">
        <v>-212.7789846511842</v>
      </c>
      <c r="EC42" s="28">
        <v>60.172417998485408</v>
      </c>
      <c r="ED42" s="28">
        <v>50.861518318176131</v>
      </c>
      <c r="EE42" s="28">
        <v>0.27677628008087352</v>
      </c>
      <c r="EF42" s="28">
        <v>1.2189767288118432</v>
      </c>
      <c r="EG42" s="28">
        <v>286.19387352251152</v>
      </c>
      <c r="EH42" s="28">
        <v>259.50772860268904</v>
      </c>
      <c r="EI42" s="28">
        <v>365.49138164301388</v>
      </c>
      <c r="EJ42" s="28">
        <v>530.54465321358805</v>
      </c>
      <c r="EK42" s="28">
        <v>798.91475389324989</v>
      </c>
      <c r="EL42" s="28">
        <v>1452.5737784153077</v>
      </c>
      <c r="EM42" s="28">
        <v>545.40238699306735</v>
      </c>
      <c r="EN42" s="28">
        <v>637.40680798378753</v>
      </c>
      <c r="EO42" s="28">
        <v>17.325157499999964</v>
      </c>
    </row>
    <row r="43" spans="2:145" x14ac:dyDescent="0.25">
      <c r="B43" s="39">
        <v>46784</v>
      </c>
      <c r="C43" s="27">
        <v>441.31252556601299</v>
      </c>
      <c r="D43" s="27">
        <v>20.875093829312576</v>
      </c>
      <c r="E43" s="27">
        <v>-11.349852415687222</v>
      </c>
      <c r="F43" s="27">
        <v>382.17111471585946</v>
      </c>
      <c r="G43" s="27">
        <v>-2.8702396969668298</v>
      </c>
      <c r="H43" s="27">
        <v>399.87470803067924</v>
      </c>
      <c r="I43" s="27">
        <v>2.5200000000001674</v>
      </c>
      <c r="J43" s="27">
        <v>10.060810941792647</v>
      </c>
      <c r="K43" s="27">
        <v>633.52273675511128</v>
      </c>
      <c r="L43" s="27">
        <v>19.415474708833699</v>
      </c>
      <c r="M43" s="27">
        <v>611.92002043393927</v>
      </c>
      <c r="N43" s="27">
        <v>574.06391310279207</v>
      </c>
      <c r="O43" s="27">
        <v>-10.356568352883309</v>
      </c>
      <c r="P43" s="27">
        <v>350.282160490612</v>
      </c>
      <c r="Q43" s="27">
        <v>360.47111940014332</v>
      </c>
      <c r="R43" s="27">
        <v>514.59702845471315</v>
      </c>
      <c r="S43" s="27">
        <v>634.54808332109758</v>
      </c>
      <c r="T43" s="27">
        <v>633.52273675511128</v>
      </c>
      <c r="U43" s="27">
        <v>619.7813323364386</v>
      </c>
      <c r="V43" s="27">
        <v>666.81153936946498</v>
      </c>
      <c r="W43" s="27">
        <v>8.8046031348398586</v>
      </c>
      <c r="X43" s="27">
        <v>7.3687068445117223</v>
      </c>
      <c r="Y43" s="27">
        <v>18.863303932342557</v>
      </c>
      <c r="Z43" s="27">
        <v>1.8911239598157696</v>
      </c>
      <c r="AA43" s="27">
        <v>682.81153936946498</v>
      </c>
      <c r="AB43" s="27">
        <v>24.609206269679717</v>
      </c>
      <c r="AC43" s="27">
        <v>22.976838966726767</v>
      </c>
      <c r="AD43" s="27">
        <v>10.201492222078187</v>
      </c>
      <c r="AE43" s="27">
        <v>-37.692470130263253</v>
      </c>
      <c r="AF43" s="27">
        <v>-0.805188973583704</v>
      </c>
      <c r="AG43" s="27">
        <v>11.620365050393353</v>
      </c>
      <c r="AH43" s="27">
        <v>4.3678242346760827</v>
      </c>
      <c r="AI43" s="27">
        <v>4.5613775084018817</v>
      </c>
      <c r="AJ43" s="27">
        <v>-75.384940260526506</v>
      </c>
      <c r="AK43" s="27">
        <v>16.27499999999997</v>
      </c>
      <c r="AL43" s="27">
        <v>7.668800000000048</v>
      </c>
      <c r="AM43" s="27">
        <v>-7.7408472143140852</v>
      </c>
      <c r="AN43" s="27">
        <v>368.55746528132471</v>
      </c>
      <c r="AO43" s="27">
        <v>0.99999999999999789</v>
      </c>
      <c r="AP43" s="27">
        <v>544.63381294805117</v>
      </c>
      <c r="AQ43" s="27">
        <v>590.15978347282305</v>
      </c>
      <c r="AR43" s="27">
        <v>2.1846028426024877</v>
      </c>
      <c r="AS43" s="27">
        <v>549.32726898539784</v>
      </c>
      <c r="AT43" s="27">
        <v>21.914382015751336</v>
      </c>
      <c r="AU43" s="27">
        <v>644.54685681364231</v>
      </c>
      <c r="AV43" s="27">
        <v>644.54685681364231</v>
      </c>
      <c r="AW43" s="27">
        <v>10.472771492881373</v>
      </c>
      <c r="AX43" s="27">
        <v>-8.1161357445540148</v>
      </c>
      <c r="AY43" s="27">
        <v>511.20629779730359</v>
      </c>
      <c r="AZ43" s="27">
        <v>-8.0760096500234742</v>
      </c>
      <c r="BA43" s="27">
        <v>459.3188036494081</v>
      </c>
      <c r="BB43" s="27">
        <v>567.88858927734873</v>
      </c>
      <c r="BC43" s="27">
        <v>-16.0704409368794</v>
      </c>
      <c r="BD43" s="27">
        <v>-83.384940260526506</v>
      </c>
      <c r="BE43" s="27">
        <v>10318.620097328205</v>
      </c>
      <c r="BF43" s="27">
        <v>101.09717593842217</v>
      </c>
      <c r="BG43" s="27">
        <v>13.260550119031743</v>
      </c>
      <c r="BH43" s="27">
        <v>707.73687103097109</v>
      </c>
      <c r="BI43" s="27">
        <v>15.25</v>
      </c>
      <c r="BJ43" s="27">
        <v>13.891461596379404</v>
      </c>
      <c r="BK43" s="27">
        <v>619.8238822531564</v>
      </c>
      <c r="BL43" s="27">
        <v>1283.6121746511847</v>
      </c>
      <c r="BM43" s="27">
        <v>1365.2469481720002</v>
      </c>
      <c r="BN43" s="27">
        <v>602.07208112074613</v>
      </c>
      <c r="BO43" s="27">
        <v>604.07208112074613</v>
      </c>
      <c r="BP43" s="27">
        <v>679.66126135550815</v>
      </c>
      <c r="BQ43" s="27">
        <v>687.75246684783588</v>
      </c>
      <c r="BR43" s="27">
        <v>622.81153936946498</v>
      </c>
      <c r="BS43" s="27">
        <v>-3.0302070330263859</v>
      </c>
      <c r="BT43" s="27">
        <v>1.0499999999999543</v>
      </c>
      <c r="BU43" s="27">
        <v>-46.61053937088181</v>
      </c>
      <c r="BV43" s="27">
        <v>546.64798903160579</v>
      </c>
      <c r="BW43" s="27">
        <v>586.27884555426454</v>
      </c>
      <c r="BX43" s="27">
        <v>5.2639110866212606</v>
      </c>
      <c r="BY43" s="27">
        <v>3.8286556357036954</v>
      </c>
      <c r="BZ43" s="27">
        <v>58.204626093365441</v>
      </c>
      <c r="CA43" s="27">
        <v>616.62535995243047</v>
      </c>
      <c r="CB43" s="27">
        <v>55.098110981377502</v>
      </c>
      <c r="CC43" s="27">
        <v>0.28578373386166439</v>
      </c>
      <c r="CD43" s="27">
        <v>415.28564517506794</v>
      </c>
      <c r="CE43" s="27">
        <v>-11.330094305745945</v>
      </c>
      <c r="CF43" s="27">
        <v>350.28216049061206</v>
      </c>
      <c r="CG43" s="27">
        <v>21.208000183105472</v>
      </c>
      <c r="CH43" s="27">
        <v>379.96891589857847</v>
      </c>
      <c r="CI43" s="27">
        <v>350.28216049061206</v>
      </c>
      <c r="CJ43" s="27">
        <v>-23.305269685440905</v>
      </c>
      <c r="CK43" s="27">
        <v>-21.305269685440905</v>
      </c>
      <c r="CL43" s="27">
        <v>349.57553308187147</v>
      </c>
      <c r="CM43" s="27">
        <v>2.100000000000104</v>
      </c>
      <c r="CN43" s="27">
        <v>379.88755958707065</v>
      </c>
      <c r="CO43" s="27">
        <v>33.129626641845647</v>
      </c>
      <c r="CP43" s="27">
        <v>8.2502450000001275</v>
      </c>
      <c r="CQ43" s="27">
        <v>-8.9832450837321343</v>
      </c>
      <c r="CR43" s="27">
        <v>-9.2720862572632772</v>
      </c>
      <c r="CS43" s="27">
        <v>382.17111471585946</v>
      </c>
      <c r="CT43" s="27">
        <v>352.85365540406508</v>
      </c>
      <c r="CU43" s="27">
        <v>-1.7857499999999586</v>
      </c>
      <c r="CV43" s="27">
        <v>-28.168377597855784</v>
      </c>
      <c r="CW43" s="27">
        <v>2.2538052363324601</v>
      </c>
      <c r="CX43" s="27">
        <v>1.8375000000000201</v>
      </c>
      <c r="CY43" s="27">
        <v>17.609206269679717</v>
      </c>
      <c r="CZ43" s="27">
        <v>16.364181465569807</v>
      </c>
      <c r="DA43" s="27">
        <v>-5.1158092208459323</v>
      </c>
      <c r="DB43" s="28">
        <v>222.72681975188186</v>
      </c>
      <c r="DC43" s="28">
        <v>630.84019993671973</v>
      </c>
      <c r="DD43" s="28">
        <v>621.45442091171458</v>
      </c>
      <c r="DE43" s="28">
        <v>609.99262068771134</v>
      </c>
      <c r="DF43" s="28">
        <v>599.63468091603568</v>
      </c>
      <c r="DG43" s="28">
        <v>548.15978347282305</v>
      </c>
      <c r="DH43" s="28">
        <v>603.34694473000457</v>
      </c>
      <c r="DI43" s="28">
        <v>3.334190779154067</v>
      </c>
      <c r="DJ43" s="28">
        <v>20.976838966726767</v>
      </c>
      <c r="DK43" s="28">
        <v>620.51221745620978</v>
      </c>
      <c r="DL43" s="28">
        <v>18.176058483543603</v>
      </c>
      <c r="DM43" s="28">
        <v>18.176058483543603</v>
      </c>
      <c r="DN43" s="28">
        <v>614.22410434258234</v>
      </c>
      <c r="DO43" s="28">
        <v>2083.1856452455677</v>
      </c>
      <c r="DP43" s="28">
        <v>1433.2499999999982</v>
      </c>
      <c r="DQ43" s="28">
        <v>670.1100921327336</v>
      </c>
      <c r="DR43" s="28">
        <v>670.32051866041058</v>
      </c>
      <c r="DS43" s="28">
        <v>27.766347615818482</v>
      </c>
      <c r="DT43" s="28">
        <v>50.872422598119648</v>
      </c>
      <c r="DU43" s="28">
        <v>22.766347615818482</v>
      </c>
      <c r="DV43" s="28">
        <v>-1.8333800000000204</v>
      </c>
      <c r="DW43" s="28">
        <v>51.020490697354795</v>
      </c>
      <c r="DX43" s="28">
        <v>-27.680706160354614</v>
      </c>
      <c r="DY43" s="28">
        <v>18.175937262413704</v>
      </c>
      <c r="DZ43" s="28">
        <v>219.56331279426027</v>
      </c>
      <c r="EA43" s="28">
        <v>18.175937262413704</v>
      </c>
      <c r="EB43" s="28">
        <v>-212.11445225906385</v>
      </c>
      <c r="EC43" s="28">
        <v>59.002007344509011</v>
      </c>
      <c r="ED43" s="28">
        <v>50.861518318176131</v>
      </c>
      <c r="EE43" s="28">
        <v>0.200890061604488</v>
      </c>
      <c r="EF43" s="28">
        <v>1.1666985043951552</v>
      </c>
      <c r="EG43" s="28">
        <v>290.79252994667627</v>
      </c>
      <c r="EH43" s="28">
        <v>259.54845833799601</v>
      </c>
      <c r="EI43" s="28">
        <v>365.40736900660175</v>
      </c>
      <c r="EJ43" s="28">
        <v>531.75246684783588</v>
      </c>
      <c r="EK43" s="28">
        <v>791.11690903183842</v>
      </c>
      <c r="EL43" s="28">
        <v>1477.392116911959</v>
      </c>
      <c r="EM43" s="28">
        <v>558.15978347282305</v>
      </c>
      <c r="EN43" s="28">
        <v>643.30177157099956</v>
      </c>
      <c r="EO43" s="28">
        <v>22.575734999999952</v>
      </c>
    </row>
    <row r="44" spans="2:145" x14ac:dyDescent="0.25">
      <c r="B44" s="39">
        <v>46813</v>
      </c>
      <c r="C44" s="27">
        <v>441.31252556601299</v>
      </c>
      <c r="D44" s="27">
        <v>20.624770468610226</v>
      </c>
      <c r="E44" s="27">
        <v>-11.037352528915976</v>
      </c>
      <c r="F44" s="27">
        <v>383.5295824059142</v>
      </c>
      <c r="G44" s="27">
        <v>-2.8875459175642915</v>
      </c>
      <c r="H44" s="27">
        <v>399.34702353115716</v>
      </c>
      <c r="I44" s="27">
        <v>2.5200000000001674</v>
      </c>
      <c r="J44" s="27">
        <v>10.097688452584254</v>
      </c>
      <c r="K44" s="27">
        <v>633.95608465204145</v>
      </c>
      <c r="L44" s="27">
        <v>19.157916333589558</v>
      </c>
      <c r="M44" s="27">
        <v>612.34061262292812</v>
      </c>
      <c r="N44" s="27">
        <v>581.80932160125417</v>
      </c>
      <c r="O44" s="27">
        <v>-10.356568352883309</v>
      </c>
      <c r="P44" s="27">
        <v>350.54091898975753</v>
      </c>
      <c r="Q44" s="27">
        <v>361.82480647639738</v>
      </c>
      <c r="R44" s="27">
        <v>514.39001692768932</v>
      </c>
      <c r="S44" s="27">
        <v>635.8741946961278</v>
      </c>
      <c r="T44" s="27">
        <v>633.95608465204145</v>
      </c>
      <c r="U44" s="27">
        <v>617.99725828408555</v>
      </c>
      <c r="V44" s="27">
        <v>668.11312310845483</v>
      </c>
      <c r="W44" s="27">
        <v>8.8733860414417407</v>
      </c>
      <c r="X44" s="27">
        <v>7.3687068445117223</v>
      </c>
      <c r="Y44" s="27">
        <v>18.944741891086604</v>
      </c>
      <c r="Z44" s="27">
        <v>1.8911239598157696</v>
      </c>
      <c r="AA44" s="27">
        <v>684.11312310845483</v>
      </c>
      <c r="AB44" s="27">
        <v>24.746772082883481</v>
      </c>
      <c r="AC44" s="27">
        <v>23.053334346060264</v>
      </c>
      <c r="AD44" s="27">
        <v>10.059883334099673</v>
      </c>
      <c r="AE44" s="27">
        <v>-39.261456609734253</v>
      </c>
      <c r="AF44" s="27">
        <v>-0.80607877524097304</v>
      </c>
      <c r="AG44" s="27">
        <v>11.352175273355861</v>
      </c>
      <c r="AH44" s="27">
        <v>5.3249879878710127</v>
      </c>
      <c r="AI44" s="27">
        <v>5.371656259894384</v>
      </c>
      <c r="AJ44" s="27">
        <v>-78.522913219468506</v>
      </c>
      <c r="AK44" s="27">
        <v>16.27499999999997</v>
      </c>
      <c r="AL44" s="27">
        <v>7.0680000000000431</v>
      </c>
      <c r="AM44" s="27">
        <v>-7.7916777982527998</v>
      </c>
      <c r="AN44" s="27">
        <v>368.79269666459743</v>
      </c>
      <c r="AO44" s="27">
        <v>0.99999999999999789</v>
      </c>
      <c r="AP44" s="27">
        <v>549.05808573229888</v>
      </c>
      <c r="AQ44" s="27">
        <v>597.254943954542</v>
      </c>
      <c r="AR44" s="27">
        <v>2.1584062118313114</v>
      </c>
      <c r="AS44" s="27">
        <v>558.12916269355185</v>
      </c>
      <c r="AT44" s="27">
        <v>21.982185496052239</v>
      </c>
      <c r="AU44" s="27">
        <v>643.6591999469731</v>
      </c>
      <c r="AV44" s="27">
        <v>643.6591999469731</v>
      </c>
      <c r="AW44" s="27">
        <v>10.510144532859396</v>
      </c>
      <c r="AX44" s="27">
        <v>-8.202917152225659</v>
      </c>
      <c r="AY44" s="27">
        <v>511.22913271759688</v>
      </c>
      <c r="AZ44" s="27">
        <v>-8.166057023697368</v>
      </c>
      <c r="BA44" s="27">
        <v>457.87578960260282</v>
      </c>
      <c r="BB44" s="27">
        <v>572.02888936838895</v>
      </c>
      <c r="BC44" s="27">
        <v>-16.068503410823066</v>
      </c>
      <c r="BD44" s="27">
        <v>-86.522913219468506</v>
      </c>
      <c r="BE44" s="27">
        <v>10355.298724959683</v>
      </c>
      <c r="BF44" s="27">
        <v>98.763924878195979</v>
      </c>
      <c r="BG44" s="27">
        <v>13.260550119031743</v>
      </c>
      <c r="BH44" s="27">
        <v>707.24086000802185</v>
      </c>
      <c r="BI44" s="27">
        <v>15.25</v>
      </c>
      <c r="BJ44" s="27">
        <v>13.891461596379404</v>
      </c>
      <c r="BK44" s="27">
        <v>621.03389847035635</v>
      </c>
      <c r="BL44" s="27">
        <v>1283.9972968157963</v>
      </c>
      <c r="BM44" s="27">
        <v>1362.6968977199069</v>
      </c>
      <c r="BN44" s="27">
        <v>601.82988022567781</v>
      </c>
      <c r="BO44" s="27">
        <v>603.82988022567781</v>
      </c>
      <c r="BP44" s="27">
        <v>679.78688796777703</v>
      </c>
      <c r="BQ44" s="27">
        <v>687.8795890150127</v>
      </c>
      <c r="BR44" s="27">
        <v>624.11312310845483</v>
      </c>
      <c r="BS44" s="27">
        <v>-6.1158648243692824</v>
      </c>
      <c r="BT44" s="27">
        <v>1.0499999999999543</v>
      </c>
      <c r="BU44" s="27">
        <v>-47.565747864339968</v>
      </c>
      <c r="BV44" s="27">
        <v>550.86193032041831</v>
      </c>
      <c r="BW44" s="27">
        <v>586.32459225939976</v>
      </c>
      <c r="BX44" s="27">
        <v>6.215672277131044</v>
      </c>
      <c r="BY44" s="27">
        <v>4.1474171579688743</v>
      </c>
      <c r="BZ44" s="27">
        <v>62.83697299511357</v>
      </c>
      <c r="CA44" s="27">
        <v>622.48463997660485</v>
      </c>
      <c r="CB44" s="27">
        <v>60.70153578650369</v>
      </c>
      <c r="CC44" s="27">
        <v>0.28579018454915384</v>
      </c>
      <c r="CD44" s="27">
        <v>415.19598972910347</v>
      </c>
      <c r="CE44" s="27">
        <v>-11.337486423071368</v>
      </c>
      <c r="CF44" s="27">
        <v>350.54091898975759</v>
      </c>
      <c r="CG44" s="27">
        <v>21.208000183105472</v>
      </c>
      <c r="CH44" s="27">
        <v>380.23712439772396</v>
      </c>
      <c r="CI44" s="27">
        <v>350.54091898975759</v>
      </c>
      <c r="CJ44" s="27">
        <v>-23.782873932169984</v>
      </c>
      <c r="CK44" s="27">
        <v>-21.782873932169984</v>
      </c>
      <c r="CL44" s="27">
        <v>349.83293472663848</v>
      </c>
      <c r="CM44" s="27">
        <v>2.100000000000104</v>
      </c>
      <c r="CN44" s="27">
        <v>380.1301830876688</v>
      </c>
      <c r="CO44" s="27">
        <v>33.129626641845647</v>
      </c>
      <c r="CP44" s="27">
        <v>8.4996350000001311</v>
      </c>
      <c r="CQ44" s="27">
        <v>-9.0704631902209272</v>
      </c>
      <c r="CR44" s="27">
        <v>-9.3700198223724218</v>
      </c>
      <c r="CS44" s="27">
        <v>383.5295824059142</v>
      </c>
      <c r="CT44" s="27">
        <v>352.67043899329315</v>
      </c>
      <c r="CU44" s="27">
        <v>-1.7857499999999586</v>
      </c>
      <c r="CV44" s="27">
        <v>-28.077451516911573</v>
      </c>
      <c r="CW44" s="27">
        <v>3.1916076831648317</v>
      </c>
      <c r="CX44" s="27">
        <v>1.8375000000000201</v>
      </c>
      <c r="CY44" s="27">
        <v>17.746772082883481</v>
      </c>
      <c r="CZ44" s="27">
        <v>16.105226649325804</v>
      </c>
      <c r="DA44" s="27">
        <v>-5.1143398672327729</v>
      </c>
      <c r="DB44" s="28">
        <v>222.50346754595341</v>
      </c>
      <c r="DC44" s="28">
        <v>632.12346922544339</v>
      </c>
      <c r="DD44" s="28">
        <v>622.75107580635949</v>
      </c>
      <c r="DE44" s="28">
        <v>611.26536071609758</v>
      </c>
      <c r="DF44" s="28">
        <v>597.78069155568414</v>
      </c>
      <c r="DG44" s="28">
        <v>555.254943954542</v>
      </c>
      <c r="DH44" s="28">
        <v>601.55212232764984</v>
      </c>
      <c r="DI44" s="28">
        <v>3.3356601327672264</v>
      </c>
      <c r="DJ44" s="28">
        <v>21.053334346060264</v>
      </c>
      <c r="DK44" s="28">
        <v>621.84691608006528</v>
      </c>
      <c r="DL44" s="28">
        <v>18.241723795073398</v>
      </c>
      <c r="DM44" s="28">
        <v>18.241723795073398</v>
      </c>
      <c r="DN44" s="28">
        <v>620.18488195639702</v>
      </c>
      <c r="DO44" s="28">
        <v>2079.0867188191796</v>
      </c>
      <c r="DP44" s="28">
        <v>1433.2499999999982</v>
      </c>
      <c r="DQ44" s="28">
        <v>670.5139557252628</v>
      </c>
      <c r="DR44" s="28">
        <v>671.60966902056066</v>
      </c>
      <c r="DS44" s="28">
        <v>27.516894605266579</v>
      </c>
      <c r="DT44" s="28">
        <v>50.886992192359834</v>
      </c>
      <c r="DU44" s="28">
        <v>22.516894605266579</v>
      </c>
      <c r="DV44" s="28">
        <v>-1.8333800000000204</v>
      </c>
      <c r="DW44" s="28">
        <v>51.035102697519761</v>
      </c>
      <c r="DX44" s="28">
        <v>-29.021412168121334</v>
      </c>
      <c r="DY44" s="28">
        <v>18.243425931457995</v>
      </c>
      <c r="DZ44" s="28">
        <v>219.36360892208762</v>
      </c>
      <c r="EA44" s="28">
        <v>18.243425931457992</v>
      </c>
      <c r="EB44" s="28">
        <v>-211.92152350006114</v>
      </c>
      <c r="EC44" s="28">
        <v>57.586331804214055</v>
      </c>
      <c r="ED44" s="28">
        <v>50.348842335128651</v>
      </c>
      <c r="EE44" s="28">
        <v>9.3822349946861575E-2</v>
      </c>
      <c r="EF44" s="28">
        <v>1.0818348426249367</v>
      </c>
      <c r="EG44" s="28">
        <v>290.24950946568498</v>
      </c>
      <c r="EH44" s="28">
        <v>259.58740677348072</v>
      </c>
      <c r="EI44" s="28">
        <v>365.32848171298195</v>
      </c>
      <c r="EJ44" s="28">
        <v>532.8795890150127</v>
      </c>
      <c r="EK44" s="28">
        <v>791.2631367821034</v>
      </c>
      <c r="EL44" s="28">
        <v>1474.4851644740095</v>
      </c>
      <c r="EM44" s="28">
        <v>565.254943954542</v>
      </c>
      <c r="EN44" s="28">
        <v>644.57609989734578</v>
      </c>
      <c r="EO44" s="28">
        <v>22.575734999999952</v>
      </c>
    </row>
    <row r="45" spans="2:145" x14ac:dyDescent="0.25">
      <c r="B45" s="39">
        <v>46844</v>
      </c>
      <c r="C45" s="27">
        <v>441.3068008596793</v>
      </c>
      <c r="D45" s="27">
        <v>20.514955997789173</v>
      </c>
      <c r="E45" s="27">
        <v>-8.7464014682300526</v>
      </c>
      <c r="F45" s="27">
        <v>377.57680961505707</v>
      </c>
      <c r="G45" s="27">
        <v>3.8492866329852582</v>
      </c>
      <c r="H45" s="27">
        <v>398.71764245342661</v>
      </c>
      <c r="I45" s="27">
        <v>7.6954498708249206</v>
      </c>
      <c r="J45" s="27">
        <v>9.9603977952186895</v>
      </c>
      <c r="K45" s="27">
        <v>633.6437710227558</v>
      </c>
      <c r="L45" s="27">
        <v>20.475608015069966</v>
      </c>
      <c r="M45" s="27">
        <v>608.79204827986143</v>
      </c>
      <c r="N45" s="27">
        <v>606.59639172928178</v>
      </c>
      <c r="O45" s="27">
        <v>-10.348758921555653</v>
      </c>
      <c r="P45" s="27">
        <v>349.02968727327453</v>
      </c>
      <c r="Q45" s="27">
        <v>355.85633741663827</v>
      </c>
      <c r="R45" s="27">
        <v>509.32544124856855</v>
      </c>
      <c r="S45" s="27">
        <v>636.68425040418822</v>
      </c>
      <c r="T45" s="27">
        <v>630.36193146954531</v>
      </c>
      <c r="U45" s="27">
        <v>628.60234241829892</v>
      </c>
      <c r="V45" s="27">
        <v>668.89945989019645</v>
      </c>
      <c r="W45" s="27">
        <v>8.6544909914997774</v>
      </c>
      <c r="X45" s="27">
        <v>8.3936950251044227</v>
      </c>
      <c r="Y45" s="27">
        <v>18.936951452064509</v>
      </c>
      <c r="Z45" s="27">
        <v>1.8911239598157183</v>
      </c>
      <c r="AA45" s="27">
        <v>684.89945989019645</v>
      </c>
      <c r="AB45" s="27">
        <v>24.308981982999555</v>
      </c>
      <c r="AC45" s="27">
        <v>23.04910923945582</v>
      </c>
      <c r="AD45" s="27">
        <v>9.903692524597826</v>
      </c>
      <c r="AE45" s="27">
        <v>-44.945025192237019</v>
      </c>
      <c r="AF45" s="27">
        <v>-5.0579545821818153</v>
      </c>
      <c r="AG45" s="27">
        <v>11.070834814192803</v>
      </c>
      <c r="AH45" s="27">
        <v>4.5868902788617092</v>
      </c>
      <c r="AI45" s="27">
        <v>4.9980066316979661</v>
      </c>
      <c r="AJ45" s="27">
        <v>-89.890050384474037</v>
      </c>
      <c r="AK45" s="27">
        <v>16.274999999999974</v>
      </c>
      <c r="AL45" s="27">
        <v>9.3739642857144592</v>
      </c>
      <c r="AM45" s="27">
        <v>-7.8994187928021233</v>
      </c>
      <c r="AN45" s="27">
        <v>367.44594318317445</v>
      </c>
      <c r="AO45" s="27">
        <v>0.99999999999996803</v>
      </c>
      <c r="AP45" s="27">
        <v>548.82440867056835</v>
      </c>
      <c r="AQ45" s="27">
        <v>585.99706846444906</v>
      </c>
      <c r="AR45" s="27">
        <v>3.8891346955662018</v>
      </c>
      <c r="AS45" s="27">
        <v>570.12606667901821</v>
      </c>
      <c r="AT45" s="27">
        <v>21.971879760376964</v>
      </c>
      <c r="AU45" s="27">
        <v>637.00190521158606</v>
      </c>
      <c r="AV45" s="27">
        <v>637.00190521158606</v>
      </c>
      <c r="AW45" s="27">
        <v>10.372180289520539</v>
      </c>
      <c r="AX45" s="27">
        <v>-8.3077707369238922</v>
      </c>
      <c r="AY45" s="27">
        <v>511.26242633621291</v>
      </c>
      <c r="AZ45" s="27">
        <v>-8.2745081687005975</v>
      </c>
      <c r="BA45" s="27">
        <v>462.81858505809959</v>
      </c>
      <c r="BB45" s="27">
        <v>564.63409529302498</v>
      </c>
      <c r="BC45" s="27">
        <v>-16.069172779497844</v>
      </c>
      <c r="BD45" s="27">
        <v>-97.890050384474037</v>
      </c>
      <c r="BE45" s="27">
        <v>10194.57385960654</v>
      </c>
      <c r="BF45" s="27">
        <v>96.316262883477378</v>
      </c>
      <c r="BG45" s="27">
        <v>12.566350119031771</v>
      </c>
      <c r="BH45" s="27">
        <v>708.0390100969588</v>
      </c>
      <c r="BI45" s="27">
        <v>15.25</v>
      </c>
      <c r="BJ45" s="27">
        <v>13.891461596379386</v>
      </c>
      <c r="BK45" s="27">
        <v>622.75078764240675</v>
      </c>
      <c r="BL45" s="27">
        <v>1283.4663387213141</v>
      </c>
      <c r="BM45" s="27">
        <v>1356.8874235008743</v>
      </c>
      <c r="BN45" s="27">
        <v>604.0720046304383</v>
      </c>
      <c r="BO45" s="27">
        <v>606.0720046304383</v>
      </c>
      <c r="BP45" s="27">
        <v>679.87719182350281</v>
      </c>
      <c r="BQ45" s="27">
        <v>687.24830933689589</v>
      </c>
      <c r="BR45" s="27">
        <v>624.89945989019645</v>
      </c>
      <c r="BS45" s="27">
        <v>3.7028825281024638</v>
      </c>
      <c r="BT45" s="27">
        <v>1.0499999999999006</v>
      </c>
      <c r="BU45" s="27">
        <v>-48.707080998276375</v>
      </c>
      <c r="BV45" s="27">
        <v>546.80751271699728</v>
      </c>
      <c r="BW45" s="27">
        <v>586.37444615309391</v>
      </c>
      <c r="BX45" s="27">
        <v>5.4718478598533729</v>
      </c>
      <c r="BY45" s="27">
        <v>6.2582439464416302</v>
      </c>
      <c r="BZ45" s="27">
        <v>63.619065523410761</v>
      </c>
      <c r="CA45" s="27">
        <v>611.46554226281307</v>
      </c>
      <c r="CB45" s="27">
        <v>60.348167426785558</v>
      </c>
      <c r="CC45" s="27">
        <v>0.2858049984875129</v>
      </c>
      <c r="CD45" s="27">
        <v>415.09984409778178</v>
      </c>
      <c r="CE45" s="27">
        <v>-11.372148132666496</v>
      </c>
      <c r="CF45" s="27">
        <v>349.02968727327459</v>
      </c>
      <c r="CG45" s="27">
        <v>21.208000183105469</v>
      </c>
      <c r="CH45" s="27">
        <v>380.22936361237589</v>
      </c>
      <c r="CI45" s="27">
        <v>349.02968727327459</v>
      </c>
      <c r="CJ45" s="27">
        <v>-24.353540499138187</v>
      </c>
      <c r="CK45" s="27">
        <v>-22.353540499138187</v>
      </c>
      <c r="CL45" s="27">
        <v>349.75555957741534</v>
      </c>
      <c r="CM45" s="27">
        <v>1.9500000000000064</v>
      </c>
      <c r="CN45" s="27">
        <v>378.81809131584095</v>
      </c>
      <c r="CO45" s="27">
        <v>33.180000305175724</v>
      </c>
      <c r="CP45" s="27">
        <v>8.500050000000142</v>
      </c>
      <c r="CQ45" s="27">
        <v>-9.1761481377756891</v>
      </c>
      <c r="CR45" s="27">
        <v>-9.487151831843331</v>
      </c>
      <c r="CS45" s="27">
        <v>377.57680961505707</v>
      </c>
      <c r="CT45" s="27">
        <v>352.47994165868749</v>
      </c>
      <c r="CU45" s="27">
        <v>-2.2114910714285485</v>
      </c>
      <c r="CV45" s="27">
        <v>-27.985794780656388</v>
      </c>
      <c r="CW45" s="27">
        <v>2.2720680029692373</v>
      </c>
      <c r="CX45" s="27">
        <v>1.8374999999999155</v>
      </c>
      <c r="CY45" s="27">
        <v>17.308981982999555</v>
      </c>
      <c r="CZ45" s="27">
        <v>16.978259223152438</v>
      </c>
      <c r="DA45" s="27">
        <v>-5.0916650277755764</v>
      </c>
      <c r="DB45" s="28">
        <v>228.68643689496321</v>
      </c>
      <c r="DC45" s="28">
        <v>633.24425990941336</v>
      </c>
      <c r="DD45" s="28">
        <v>623.5364059906982</v>
      </c>
      <c r="DE45" s="28">
        <v>612.08979793799983</v>
      </c>
      <c r="DF45" s="28">
        <v>571.14927718823731</v>
      </c>
      <c r="DG45" s="28">
        <v>543.99706846444906</v>
      </c>
      <c r="DH45" s="28">
        <v>581.909965554113</v>
      </c>
      <c r="DI45" s="28">
        <v>3.3583349722244225</v>
      </c>
      <c r="DJ45" s="28">
        <v>21.04910923945582</v>
      </c>
      <c r="DK45" s="28">
        <v>622.67877970370466</v>
      </c>
      <c r="DL45" s="28">
        <v>18.226136633127915</v>
      </c>
      <c r="DM45" s="28">
        <v>18.226136633127915</v>
      </c>
      <c r="DN45" s="28">
        <v>609.11547956770971</v>
      </c>
      <c r="DO45" s="28">
        <v>2078.668923361332</v>
      </c>
      <c r="DP45" s="28">
        <v>1433.2499999999968</v>
      </c>
      <c r="DQ45" s="28">
        <v>666.90031148698142</v>
      </c>
      <c r="DR45" s="28">
        <v>672.37334621975606</v>
      </c>
      <c r="DS45" s="28">
        <v>28.101944786519631</v>
      </c>
      <c r="DT45" s="28">
        <v>50.902908691060311</v>
      </c>
      <c r="DU45" s="28">
        <v>23.101944786519631</v>
      </c>
      <c r="DV45" s="28">
        <v>-1.8333800000000147</v>
      </c>
      <c r="DW45" s="28">
        <v>50.798026324251843</v>
      </c>
      <c r="DX45" s="28">
        <v>-32.183508124542236</v>
      </c>
      <c r="DY45" s="28">
        <v>18.226180123635661</v>
      </c>
      <c r="DZ45" s="28">
        <v>201.19520963672196</v>
      </c>
      <c r="EA45" s="28">
        <v>18.226180123635661</v>
      </c>
      <c r="EB45" s="28">
        <v>-219.24205434570328</v>
      </c>
      <c r="EC45" s="28">
        <v>63.636050145301688</v>
      </c>
      <c r="ED45" s="28">
        <v>53.233998889268911</v>
      </c>
      <c r="EE45" s="28">
        <v>-3.2652727136056998E-2</v>
      </c>
      <c r="EF45" s="28">
        <v>0.97920914611494458</v>
      </c>
      <c r="EG45" s="28">
        <v>291.17810098695503</v>
      </c>
      <c r="EH45" s="28">
        <v>259.19223186807335</v>
      </c>
      <c r="EI45" s="28">
        <v>328.05789948796109</v>
      </c>
      <c r="EJ45" s="28">
        <v>533.24830933689589</v>
      </c>
      <c r="EK45" s="28">
        <v>796.22522316234586</v>
      </c>
      <c r="EL45" s="28">
        <v>1474.7652942082339</v>
      </c>
      <c r="EM45" s="28">
        <v>553.99706846444906</v>
      </c>
      <c r="EN45" s="28">
        <v>645.41353925342992</v>
      </c>
      <c r="EO45" s="28">
        <v>22.574999999999921</v>
      </c>
    </row>
    <row r="46" spans="2:145" x14ac:dyDescent="0.25">
      <c r="B46" s="39">
        <v>46874</v>
      </c>
      <c r="C46" s="27">
        <v>441.05820414511447</v>
      </c>
      <c r="D46" s="27">
        <v>20.99386997911369</v>
      </c>
      <c r="E46" s="27">
        <v>-8.6034688498884169</v>
      </c>
      <c r="F46" s="27">
        <v>378.92354573207109</v>
      </c>
      <c r="G46" s="27">
        <v>3.8322517756947612</v>
      </c>
      <c r="H46" s="27">
        <v>397.01334866163938</v>
      </c>
      <c r="I46" s="27">
        <v>7.6954498708249206</v>
      </c>
      <c r="J46" s="27">
        <v>8.7617262396109208</v>
      </c>
      <c r="K46" s="27">
        <v>633.57330108711005</v>
      </c>
      <c r="L46" s="27">
        <v>20.162113574953086</v>
      </c>
      <c r="M46" s="27">
        <v>608.66237396149518</v>
      </c>
      <c r="N46" s="27">
        <v>610.52653595090715</v>
      </c>
      <c r="O46" s="27">
        <v>-10.348758921555653</v>
      </c>
      <c r="P46" s="27">
        <v>349.28692077242005</v>
      </c>
      <c r="Q46" s="27">
        <v>357.1977461355047</v>
      </c>
      <c r="R46" s="27">
        <v>509.11588143003297</v>
      </c>
      <c r="S46" s="27">
        <v>637.18644007185458</v>
      </c>
      <c r="T46" s="27">
        <v>630.29182651976828</v>
      </c>
      <c r="U46" s="27">
        <v>626.7566936126899</v>
      </c>
      <c r="V46" s="27">
        <v>669.45500622147904</v>
      </c>
      <c r="W46" s="27">
        <v>8.6459380703981239</v>
      </c>
      <c r="X46" s="27">
        <v>8.6938714832834627</v>
      </c>
      <c r="Y46" s="27">
        <v>18.9122964326477</v>
      </c>
      <c r="Z46" s="27">
        <v>1.8911239598157183</v>
      </c>
      <c r="AA46" s="27">
        <v>685.45500622147904</v>
      </c>
      <c r="AB46" s="27">
        <v>24.291876140796248</v>
      </c>
      <c r="AC46" s="27">
        <v>23.023577981989913</v>
      </c>
      <c r="AD46" s="27">
        <v>9.8293433788674136</v>
      </c>
      <c r="AE46" s="27">
        <v>-51.60952167623735</v>
      </c>
      <c r="AF46" s="27">
        <v>-5.0588273364931178</v>
      </c>
      <c r="AG46" s="27">
        <v>10.802668885050871</v>
      </c>
      <c r="AH46" s="27">
        <v>8.9075717594080839</v>
      </c>
      <c r="AI46" s="27">
        <v>9.5938141032117503</v>
      </c>
      <c r="AJ46" s="27">
        <v>-103.2190433524747</v>
      </c>
      <c r="AK46" s="27">
        <v>16.274999999999974</v>
      </c>
      <c r="AL46" s="27">
        <v>8.4591142857144419</v>
      </c>
      <c r="AM46" s="27">
        <v>-7.9854656024152595</v>
      </c>
      <c r="AN46" s="27">
        <v>367.67994827425957</v>
      </c>
      <c r="AO46" s="27">
        <v>0.99999999999996803</v>
      </c>
      <c r="AP46" s="27">
        <v>584.13997049108389</v>
      </c>
      <c r="AQ46" s="27">
        <v>625.45952815704788</v>
      </c>
      <c r="AR46" s="27">
        <v>3.9799250916636462</v>
      </c>
      <c r="AS46" s="27">
        <v>582.68599652180626</v>
      </c>
      <c r="AT46" s="27">
        <v>21.943955560318983</v>
      </c>
      <c r="AU46" s="27">
        <v>635.15777569082263</v>
      </c>
      <c r="AV46" s="27">
        <v>635.15777569082263</v>
      </c>
      <c r="AW46" s="27">
        <v>9.1746467233732965</v>
      </c>
      <c r="AX46" s="27">
        <v>-8.4171607190158308</v>
      </c>
      <c r="AY46" s="27">
        <v>511.02818087777894</v>
      </c>
      <c r="AZ46" s="27">
        <v>-8.3874770047078844</v>
      </c>
      <c r="BA46" s="27">
        <v>459.85529798272989</v>
      </c>
      <c r="BB46" s="27">
        <v>598.9881114341207</v>
      </c>
      <c r="BC46" s="27">
        <v>-16.055461873535819</v>
      </c>
      <c r="BD46" s="27">
        <v>-111.2190433524747</v>
      </c>
      <c r="BE46" s="27">
        <v>10230.935734765919</v>
      </c>
      <c r="BF46" s="27">
        <v>93.983219299942562</v>
      </c>
      <c r="BG46" s="27">
        <v>12.566350119031771</v>
      </c>
      <c r="BH46" s="27">
        <v>707.5443720659531</v>
      </c>
      <c r="BI46" s="27">
        <v>15.25</v>
      </c>
      <c r="BJ46" s="27">
        <v>13.891461596379386</v>
      </c>
      <c r="BK46" s="27">
        <v>623.23877987154356</v>
      </c>
      <c r="BL46" s="27">
        <v>1283.2094399345403</v>
      </c>
      <c r="BM46" s="27">
        <v>1350.8602290587539</v>
      </c>
      <c r="BN46" s="27">
        <v>603.82346173542317</v>
      </c>
      <c r="BO46" s="27">
        <v>605.82346173542317</v>
      </c>
      <c r="BP46" s="27">
        <v>680.01451726811445</v>
      </c>
      <c r="BQ46" s="27">
        <v>687.38712364155754</v>
      </c>
      <c r="BR46" s="27">
        <v>625.45500622147904</v>
      </c>
      <c r="BS46" s="27">
        <v>1.3016873912108622</v>
      </c>
      <c r="BT46" s="27">
        <v>1.0499999999999006</v>
      </c>
      <c r="BU46" s="27">
        <v>-49.61821153819092</v>
      </c>
      <c r="BV46" s="27">
        <v>580.39401841853351</v>
      </c>
      <c r="BW46" s="27">
        <v>586.42355974355883</v>
      </c>
      <c r="BX46" s="27">
        <v>9.7870335914005935</v>
      </c>
      <c r="BY46" s="27">
        <v>9.8969645144777605</v>
      </c>
      <c r="BZ46" s="27">
        <v>97.370081294549962</v>
      </c>
      <c r="CA46" s="27">
        <v>649.47077582434304</v>
      </c>
      <c r="CB46" s="27">
        <v>93.288190252694235</v>
      </c>
      <c r="CC46" s="27">
        <v>0.28580909617848405</v>
      </c>
      <c r="CD46" s="27">
        <v>415.00654400871645</v>
      </c>
      <c r="CE46" s="27">
        <v>-11.379390396757344</v>
      </c>
      <c r="CF46" s="27">
        <v>349.2869207724201</v>
      </c>
      <c r="CG46" s="27">
        <v>21.208000183105469</v>
      </c>
      <c r="CH46" s="27">
        <v>380.22936361237589</v>
      </c>
      <c r="CI46" s="27">
        <v>349.2869207724201</v>
      </c>
      <c r="CJ46" s="27">
        <v>-24.80910576909546</v>
      </c>
      <c r="CK46" s="27">
        <v>-22.80910576909546</v>
      </c>
      <c r="CL46" s="27">
        <v>349.76826970028088</v>
      </c>
      <c r="CM46" s="27">
        <v>1.9500000000000064</v>
      </c>
      <c r="CN46" s="27">
        <v>379.05933867101692</v>
      </c>
      <c r="CO46" s="27">
        <v>33.180000305175724</v>
      </c>
      <c r="CP46" s="27">
        <v>8.500050000000142</v>
      </c>
      <c r="CQ46" s="27">
        <v>-9.2597237441595386</v>
      </c>
      <c r="CR46" s="27">
        <v>-9.5817961934571745</v>
      </c>
      <c r="CS46" s="27">
        <v>378.92354573207109</v>
      </c>
      <c r="CT46" s="27">
        <v>352.28573145436349</v>
      </c>
      <c r="CU46" s="27">
        <v>-2.2114910714285485</v>
      </c>
      <c r="CV46" s="27">
        <v>-27.89466981125744</v>
      </c>
      <c r="CW46" s="27">
        <v>2.2746307946125928</v>
      </c>
      <c r="CX46" s="27">
        <v>1.8374999999999155</v>
      </c>
      <c r="CY46" s="27">
        <v>17.291876140796248</v>
      </c>
      <c r="CZ46" s="27">
        <v>16.670567388424299</v>
      </c>
      <c r="DA46" s="27">
        <v>-5.0898755564695968</v>
      </c>
      <c r="DB46" s="28">
        <v>228.12832478539647</v>
      </c>
      <c r="DC46" s="28">
        <v>633.70394016361365</v>
      </c>
      <c r="DD46" s="28">
        <v>624.09175157292634</v>
      </c>
      <c r="DE46" s="28">
        <v>612.63494872943068</v>
      </c>
      <c r="DF46" s="28">
        <v>569.91046070798222</v>
      </c>
      <c r="DG46" s="28">
        <v>583.45952815704788</v>
      </c>
      <c r="DH46" s="28">
        <v>579.97023197309068</v>
      </c>
      <c r="DI46" s="28">
        <v>3.3601244435304021</v>
      </c>
      <c r="DJ46" s="28">
        <v>21.023577981989913</v>
      </c>
      <c r="DK46" s="28">
        <v>623.27350815922034</v>
      </c>
      <c r="DL46" s="28">
        <v>18.193018060358568</v>
      </c>
      <c r="DM46" s="28">
        <v>18.193018060358568</v>
      </c>
      <c r="DN46" s="28">
        <v>647.11163038119344</v>
      </c>
      <c r="DO46" s="28">
        <v>2069.4356905911673</v>
      </c>
      <c r="DP46" s="28">
        <v>1433.2499999999968</v>
      </c>
      <c r="DQ46" s="28">
        <v>666.76584784562397</v>
      </c>
      <c r="DR46" s="28">
        <v>672.85440864893621</v>
      </c>
      <c r="DS46" s="28">
        <v>27.837612413362429</v>
      </c>
      <c r="DT46" s="28">
        <v>50.918620723023857</v>
      </c>
      <c r="DU46" s="28">
        <v>22.837612413362429</v>
      </c>
      <c r="DV46" s="28">
        <v>-1.8333800000000147</v>
      </c>
      <c r="DW46" s="28">
        <v>50.81370598252316</v>
      </c>
      <c r="DX46" s="28">
        <v>-34.008314274460929</v>
      </c>
      <c r="DY46" s="28">
        <v>18.19306147184005</v>
      </c>
      <c r="DZ46" s="28">
        <v>200.74556573058544</v>
      </c>
      <c r="EA46" s="28">
        <v>18.19306147184005</v>
      </c>
      <c r="EB46" s="28">
        <v>-218.75207819824232</v>
      </c>
      <c r="EC46" s="28">
        <v>62.566773976425992</v>
      </c>
      <c r="ED46" s="28">
        <v>53.233998889268911</v>
      </c>
      <c r="EE46" s="28">
        <v>-0.13581621462457144</v>
      </c>
      <c r="EF46" s="28">
        <v>0.89922560940671104</v>
      </c>
      <c r="EG46" s="28">
        <v>290.00079369092447</v>
      </c>
      <c r="EH46" s="28">
        <v>259.23203008786868</v>
      </c>
      <c r="EI46" s="28">
        <v>327.98416341776971</v>
      </c>
      <c r="EJ46" s="28">
        <v>534.38712364155754</v>
      </c>
      <c r="EK46" s="28">
        <v>796.38604924107995</v>
      </c>
      <c r="EL46" s="28">
        <v>1468.2145096134304</v>
      </c>
      <c r="EM46" s="28">
        <v>593.45952815704788</v>
      </c>
      <c r="EN46" s="28">
        <v>645.92261421575097</v>
      </c>
      <c r="EO46" s="28">
        <v>22.574999999999921</v>
      </c>
    </row>
    <row r="47" spans="2:145" x14ac:dyDescent="0.25">
      <c r="B47" s="39">
        <v>46905</v>
      </c>
      <c r="C47" s="27">
        <v>440.80960743054976</v>
      </c>
      <c r="D47" s="27">
        <v>21.02169330849016</v>
      </c>
      <c r="E47" s="27">
        <v>-8.6108782053418871</v>
      </c>
      <c r="F47" s="27">
        <v>380.27118696014082</v>
      </c>
      <c r="G47" s="27">
        <v>3.8150653603132305</v>
      </c>
      <c r="H47" s="27">
        <v>395.30660936784994</v>
      </c>
      <c r="I47" s="27">
        <v>7.6954498708249206</v>
      </c>
      <c r="J47" s="27">
        <v>8.4782644690419993</v>
      </c>
      <c r="K47" s="27">
        <v>633.5055617025522</v>
      </c>
      <c r="L47" s="27">
        <v>19.995318456172949</v>
      </c>
      <c r="M47" s="27">
        <v>608.6552096164321</v>
      </c>
      <c r="N47" s="27">
        <v>611.18965762136588</v>
      </c>
      <c r="O47" s="27">
        <v>-10.348758921555653</v>
      </c>
      <c r="P47" s="27">
        <v>349.80138777071107</v>
      </c>
      <c r="Q47" s="27">
        <v>358.54004335809509</v>
      </c>
      <c r="R47" s="27">
        <v>508.90022338205608</v>
      </c>
      <c r="S47" s="27">
        <v>637.24278556547551</v>
      </c>
      <c r="T47" s="27">
        <v>630.2244379786996</v>
      </c>
      <c r="U47" s="27">
        <v>625.66494970203598</v>
      </c>
      <c r="V47" s="27">
        <v>669.51031432103514</v>
      </c>
      <c r="W47" s="27">
        <v>8.655581328023958</v>
      </c>
      <c r="X47" s="27">
        <v>8.6938714832834627</v>
      </c>
      <c r="Y47" s="27">
        <v>18.914192972602837</v>
      </c>
      <c r="Z47" s="27">
        <v>1.8911239598157183</v>
      </c>
      <c r="AA47" s="27">
        <v>685.51031432103514</v>
      </c>
      <c r="AB47" s="27">
        <v>24.311162656047916</v>
      </c>
      <c r="AC47" s="27">
        <v>23.025541924871906</v>
      </c>
      <c r="AD47" s="27">
        <v>9.6527784103580991</v>
      </c>
      <c r="AE47" s="27">
        <v>-54.323149692836822</v>
      </c>
      <c r="AF47" s="27">
        <v>-5.0597064326259176</v>
      </c>
      <c r="AG47" s="27">
        <v>10.836180360057678</v>
      </c>
      <c r="AH47" s="27">
        <v>9.1906698929418233</v>
      </c>
      <c r="AI47" s="27">
        <v>9.872801266840602</v>
      </c>
      <c r="AJ47" s="27">
        <v>-108.64629938567364</v>
      </c>
      <c r="AK47" s="27">
        <v>16.274999999999974</v>
      </c>
      <c r="AL47" s="27">
        <v>7.7735500000001432</v>
      </c>
      <c r="AM47" s="27">
        <v>-7.9862697782060366</v>
      </c>
      <c r="AN47" s="27">
        <v>368.18472846646023</v>
      </c>
      <c r="AO47" s="27">
        <v>0.99999999999996803</v>
      </c>
      <c r="AP47" s="27">
        <v>585.92278266495441</v>
      </c>
      <c r="AQ47" s="27">
        <v>628.3132657245028</v>
      </c>
      <c r="AR47" s="27">
        <v>3.9851997154861811</v>
      </c>
      <c r="AS47" s="27">
        <v>594.57521651536945</v>
      </c>
      <c r="AT47" s="27">
        <v>21.945950146037411</v>
      </c>
      <c r="AU47" s="27">
        <v>633.82196490725369</v>
      </c>
      <c r="AV47" s="27">
        <v>633.82196490725369</v>
      </c>
      <c r="AW47" s="27">
        <v>8.8922934760919752</v>
      </c>
      <c r="AX47" s="27">
        <v>-8.4411016003936084</v>
      </c>
      <c r="AY47" s="27">
        <v>510.79320704542528</v>
      </c>
      <c r="AZ47" s="27">
        <v>-8.4152094227883332</v>
      </c>
      <c r="BA47" s="27">
        <v>457.94349986958815</v>
      </c>
      <c r="BB47" s="27">
        <v>600.15625153265341</v>
      </c>
      <c r="BC47" s="27">
        <v>-16.059950215276626</v>
      </c>
      <c r="BD47" s="27">
        <v>-116.64629938567364</v>
      </c>
      <c r="BE47" s="27">
        <v>10267.322047923803</v>
      </c>
      <c r="BF47" s="27">
        <v>94.274769132501788</v>
      </c>
      <c r="BG47" s="27">
        <v>12.566350119031771</v>
      </c>
      <c r="BH47" s="27">
        <v>707.04973403494705</v>
      </c>
      <c r="BI47" s="27">
        <v>15.25</v>
      </c>
      <c r="BJ47" s="27">
        <v>13.891461596379386</v>
      </c>
      <c r="BK47" s="27">
        <v>623.73338741824</v>
      </c>
      <c r="BL47" s="27">
        <v>1283.2094399345403</v>
      </c>
      <c r="BM47" s="27">
        <v>1348.1743571794032</v>
      </c>
      <c r="BN47" s="27">
        <v>603.56768619623801</v>
      </c>
      <c r="BO47" s="27">
        <v>605.56768619623801</v>
      </c>
      <c r="BP47" s="27">
        <v>680.16022763781677</v>
      </c>
      <c r="BQ47" s="27">
        <v>687.5344137792988</v>
      </c>
      <c r="BR47" s="27">
        <v>625.51031432103514</v>
      </c>
      <c r="BS47" s="27">
        <v>0.15463538100084406</v>
      </c>
      <c r="BT47" s="27">
        <v>1.0499999999999006</v>
      </c>
      <c r="BU47" s="27">
        <v>-49.670945223287944</v>
      </c>
      <c r="BV47" s="27">
        <v>581.75820489909813</v>
      </c>
      <c r="BW47" s="27">
        <v>586.4751389196465</v>
      </c>
      <c r="BX47" s="27">
        <v>10.064499182817633</v>
      </c>
      <c r="BY47" s="27">
        <v>10.046245358294629</v>
      </c>
      <c r="BZ47" s="27">
        <v>100.35466814546635</v>
      </c>
      <c r="CA47" s="27">
        <v>651.07425555396821</v>
      </c>
      <c r="CB47" s="27">
        <v>96.196522402390599</v>
      </c>
      <c r="CC47" s="27">
        <v>0.28581189505972576</v>
      </c>
      <c r="CD47" s="27">
        <v>414.90991513220939</v>
      </c>
      <c r="CE47" s="27">
        <v>-11.39501292634742</v>
      </c>
      <c r="CF47" s="27">
        <v>349.80138777071113</v>
      </c>
      <c r="CG47" s="27">
        <v>21.208000183105469</v>
      </c>
      <c r="CH47" s="27">
        <v>380.22936361237589</v>
      </c>
      <c r="CI47" s="27">
        <v>349.80138777071113</v>
      </c>
      <c r="CJ47" s="27">
        <v>-24.835472611643972</v>
      </c>
      <c r="CK47" s="27">
        <v>-22.835472611643972</v>
      </c>
      <c r="CL47" s="27">
        <v>349.79363662747818</v>
      </c>
      <c r="CM47" s="27">
        <v>1.9500000000000064</v>
      </c>
      <c r="CN47" s="27">
        <v>379.57974139280765</v>
      </c>
      <c r="CO47" s="27">
        <v>33.180000305175724</v>
      </c>
      <c r="CP47" s="27">
        <v>8.500050000000142</v>
      </c>
      <c r="CQ47" s="27">
        <v>-9.2575116693990189</v>
      </c>
      <c r="CR47" s="27">
        <v>-9.5910105595861559</v>
      </c>
      <c r="CS47" s="27">
        <v>380.27118696014082</v>
      </c>
      <c r="CT47" s="27">
        <v>352.08290803393481</v>
      </c>
      <c r="CU47" s="27">
        <v>-2.2114910714285485</v>
      </c>
      <c r="CV47" s="27">
        <v>-27.893883765485498</v>
      </c>
      <c r="CW47" s="27">
        <v>2.5238454633349692</v>
      </c>
      <c r="CX47" s="27">
        <v>1.8374999999999155</v>
      </c>
      <c r="CY47" s="27">
        <v>17.311162656047916</v>
      </c>
      <c r="CZ47" s="27">
        <v>16.501914122146697</v>
      </c>
      <c r="DA47" s="27">
        <v>-5.0887898581696662</v>
      </c>
      <c r="DB47" s="28">
        <v>228.87247426481878</v>
      </c>
      <c r="DC47" s="28">
        <v>633.71823131138046</v>
      </c>
      <c r="DD47" s="28">
        <v>624.15008103704486</v>
      </c>
      <c r="DE47" s="28">
        <v>612.69220740681192</v>
      </c>
      <c r="DF47" s="28">
        <v>568.78426390775041</v>
      </c>
      <c r="DG47" s="28">
        <v>586.3132657245028</v>
      </c>
      <c r="DH47" s="28">
        <v>578.95998513317681</v>
      </c>
      <c r="DI47" s="28">
        <v>3.3612101418303331</v>
      </c>
      <c r="DJ47" s="28">
        <v>21.025541924871906</v>
      </c>
      <c r="DK47" s="28">
        <v>623.37176436863433</v>
      </c>
      <c r="DL47" s="28">
        <v>18.184680441485263</v>
      </c>
      <c r="DM47" s="28">
        <v>18.184680441485263</v>
      </c>
      <c r="DN47" s="28">
        <v>648.70928561179858</v>
      </c>
      <c r="DO47" s="28">
        <v>2065.5278371171735</v>
      </c>
      <c r="DP47" s="28">
        <v>1433.2499999999968</v>
      </c>
      <c r="DQ47" s="28">
        <v>666.63138420426651</v>
      </c>
      <c r="DR47" s="28">
        <v>672.86099780095401</v>
      </c>
      <c r="DS47" s="28">
        <v>27.571715117377043</v>
      </c>
      <c r="DT47" s="28">
        <v>50.9351489393528</v>
      </c>
      <c r="DU47" s="28">
        <v>22.571715117377043</v>
      </c>
      <c r="DV47" s="28">
        <v>-1.8333800000000147</v>
      </c>
      <c r="DW47" s="28">
        <v>50.830200143461312</v>
      </c>
      <c r="DX47" s="28">
        <v>-35.386987851224632</v>
      </c>
      <c r="DY47" s="28">
        <v>18.184723833071835</v>
      </c>
      <c r="DZ47" s="28">
        <v>201.35871651168068</v>
      </c>
      <c r="EA47" s="28">
        <v>18.184723833071835</v>
      </c>
      <c r="EB47" s="28">
        <v>-219.42022749023451</v>
      </c>
      <c r="EC47" s="28">
        <v>61.227228480316342</v>
      </c>
      <c r="ED47" s="28">
        <v>52.686892335128547</v>
      </c>
      <c r="EE47" s="28">
        <v>-0.15479887942749798</v>
      </c>
      <c r="EF47" s="28">
        <v>0.90428646002071722</v>
      </c>
      <c r="EG47" s="28">
        <v>289.45316584520862</v>
      </c>
      <c r="EH47" s="28">
        <v>259.27289682823493</v>
      </c>
      <c r="EI47" s="28">
        <v>327.90779657083516</v>
      </c>
      <c r="EJ47" s="28">
        <v>535.5344137792988</v>
      </c>
      <c r="EK47" s="28">
        <v>796.55669516512125</v>
      </c>
      <c r="EL47" s="28">
        <v>1465.2953206776481</v>
      </c>
      <c r="EM47" s="28">
        <v>596.3132657245028</v>
      </c>
      <c r="EN47" s="28">
        <v>646.04439487272657</v>
      </c>
      <c r="EO47" s="28">
        <v>22.574999999999921</v>
      </c>
    </row>
    <row r="48" spans="2:145" x14ac:dyDescent="0.25">
      <c r="B48" s="39">
        <v>46935</v>
      </c>
      <c r="C48" s="27">
        <v>440.56101071598505</v>
      </c>
      <c r="D48" s="27">
        <v>21.035490972545031</v>
      </c>
      <c r="E48" s="27">
        <v>-8.7273011371068261</v>
      </c>
      <c r="F48" s="27">
        <v>381.34960992218879</v>
      </c>
      <c r="G48" s="27">
        <v>3.7988154734676449</v>
      </c>
      <c r="H48" s="27">
        <v>393.83960361677498</v>
      </c>
      <c r="I48" s="27">
        <v>7.6954498708249206</v>
      </c>
      <c r="J48" s="27">
        <v>8.3925699332114085</v>
      </c>
      <c r="K48" s="27">
        <v>634.07311988815297</v>
      </c>
      <c r="L48" s="27">
        <v>19.937040643587117</v>
      </c>
      <c r="M48" s="27">
        <v>609.19426849800493</v>
      </c>
      <c r="N48" s="27">
        <v>610.33486959481979</v>
      </c>
      <c r="O48" s="27">
        <v>-10.348758921555653</v>
      </c>
      <c r="P48" s="27">
        <v>349.80138777071107</v>
      </c>
      <c r="Q48" s="27">
        <v>359.62854171750865</v>
      </c>
      <c r="R48" s="27">
        <v>508.69238584301968</v>
      </c>
      <c r="S48" s="27">
        <v>637.55147812755411</v>
      </c>
      <c r="T48" s="27">
        <v>630.78905660269265</v>
      </c>
      <c r="U48" s="27">
        <v>625.38555671150232</v>
      </c>
      <c r="V48" s="27">
        <v>669.81332345022133</v>
      </c>
      <c r="W48" s="27">
        <v>8.6569259114083152</v>
      </c>
      <c r="X48" s="27">
        <v>8.6938714832834627</v>
      </c>
      <c r="Y48" s="27">
        <v>18.917986052513118</v>
      </c>
      <c r="Z48" s="27">
        <v>1.8911239598157183</v>
      </c>
      <c r="AA48" s="27">
        <v>685.81332345022133</v>
      </c>
      <c r="AB48" s="27">
        <v>24.31385182281663</v>
      </c>
      <c r="AC48" s="27">
        <v>23.029469810635891</v>
      </c>
      <c r="AD48" s="27">
        <v>9.4416120841084723</v>
      </c>
      <c r="AE48" s="27">
        <v>-56.131918247356317</v>
      </c>
      <c r="AF48" s="27">
        <v>-5.0605363623150401</v>
      </c>
      <c r="AG48" s="27">
        <v>10.552263230300275</v>
      </c>
      <c r="AH48" s="27">
        <v>9.2250151410306565</v>
      </c>
      <c r="AI48" s="27">
        <v>9.864880495633475</v>
      </c>
      <c r="AJ48" s="27">
        <v>-112.26383649471263</v>
      </c>
      <c r="AK48" s="27">
        <v>16.274999999999974</v>
      </c>
      <c r="AL48" s="27">
        <v>7.0879857142858453</v>
      </c>
      <c r="AM48" s="27">
        <v>-8.0561858035073683</v>
      </c>
      <c r="AN48" s="27">
        <v>368.18472846646023</v>
      </c>
      <c r="AO48" s="27">
        <v>0.99999999999996803</v>
      </c>
      <c r="AP48" s="27">
        <v>584.18908818677573</v>
      </c>
      <c r="AQ48" s="27">
        <v>628.92556188764729</v>
      </c>
      <c r="AR48" s="27">
        <v>3.9878154156611831</v>
      </c>
      <c r="AS48" s="27">
        <v>591.6525060371705</v>
      </c>
      <c r="AT48" s="27">
        <v>21.947944731755836</v>
      </c>
      <c r="AU48" s="27">
        <v>640.28363094156248</v>
      </c>
      <c r="AV48" s="27">
        <v>640.28363094156248</v>
      </c>
      <c r="AW48" s="27">
        <v>8.8061740373878798</v>
      </c>
      <c r="AX48" s="27">
        <v>-8.4955314239844348</v>
      </c>
      <c r="AY48" s="27">
        <v>510.55622482005629</v>
      </c>
      <c r="AZ48" s="27">
        <v>-8.4733923800781383</v>
      </c>
      <c r="BA48" s="27">
        <v>456.46185633190322</v>
      </c>
      <c r="BB48" s="27">
        <v>598.02484275608788</v>
      </c>
      <c r="BC48" s="27">
        <v>-16.0644227381664</v>
      </c>
      <c r="BD48" s="27">
        <v>-120.26383649471263</v>
      </c>
      <c r="BE48" s="27">
        <v>10296.439467899098</v>
      </c>
      <c r="BF48" s="27">
        <v>91.804690103612387</v>
      </c>
      <c r="BG48" s="27">
        <v>12.566350119031771</v>
      </c>
      <c r="BH48" s="27">
        <v>706.55509600394123</v>
      </c>
      <c r="BI48" s="27">
        <v>15.25</v>
      </c>
      <c r="BJ48" s="27">
        <v>13.891461596379386</v>
      </c>
      <c r="BK48" s="27">
        <v>623.48330599703365</v>
      </c>
      <c r="BL48" s="27">
        <v>1283.7232375080878</v>
      </c>
      <c r="BM48" s="27">
        <v>1346.4067930093054</v>
      </c>
      <c r="BN48" s="27">
        <v>603.3211859653926</v>
      </c>
      <c r="BO48" s="27">
        <v>605.3211859653926</v>
      </c>
      <c r="BP48" s="27">
        <v>680.30466040051567</v>
      </c>
      <c r="BQ48" s="27">
        <v>687.68041245842994</v>
      </c>
      <c r="BR48" s="27">
        <v>625.81332345022133</v>
      </c>
      <c r="BS48" s="27">
        <v>-0.42776673871901494</v>
      </c>
      <c r="BT48" s="27">
        <v>1.0499999999999006</v>
      </c>
      <c r="BU48" s="27">
        <v>-50.02452407949086</v>
      </c>
      <c r="BV48" s="27">
        <v>579.9230911301355</v>
      </c>
      <c r="BW48" s="27">
        <v>586.52579433103324</v>
      </c>
      <c r="BX48" s="27">
        <v>10.093437311983825</v>
      </c>
      <c r="BY48" s="27">
        <v>9.8463156567541823</v>
      </c>
      <c r="BZ48" s="27">
        <v>99.929907075980097</v>
      </c>
      <c r="CA48" s="27">
        <v>650.47405126327089</v>
      </c>
      <c r="CB48" s="27">
        <v>95.790078468426827</v>
      </c>
      <c r="CC48" s="27">
        <v>0.28581508095537345</v>
      </c>
      <c r="CD48" s="27">
        <v>414.81623290170887</v>
      </c>
      <c r="CE48" s="27">
        <v>-11.39501292634742</v>
      </c>
      <c r="CF48" s="27">
        <v>349.80138777071113</v>
      </c>
      <c r="CG48" s="27">
        <v>21.208000183105469</v>
      </c>
      <c r="CH48" s="27">
        <v>379.96108011323037</v>
      </c>
      <c r="CI48" s="27">
        <v>349.80138777071113</v>
      </c>
      <c r="CJ48" s="27">
        <v>-25.01226203974543</v>
      </c>
      <c r="CK48" s="27">
        <v>-23.01226203974543</v>
      </c>
      <c r="CL48" s="27">
        <v>349.54887898489602</v>
      </c>
      <c r="CM48" s="27">
        <v>1.9500000000000064</v>
      </c>
      <c r="CN48" s="27">
        <v>379.57974139280765</v>
      </c>
      <c r="CO48" s="27">
        <v>33.180000305175724</v>
      </c>
      <c r="CP48" s="27">
        <v>8.2501714285715675</v>
      </c>
      <c r="CQ48" s="27">
        <v>-9.2856415592406574</v>
      </c>
      <c r="CR48" s="27">
        <v>-9.6301854824546904</v>
      </c>
      <c r="CS48" s="27">
        <v>381.34960992218879</v>
      </c>
      <c r="CT48" s="27">
        <v>351.8847337429583</v>
      </c>
      <c r="CU48" s="27">
        <v>-1.9903214285714081</v>
      </c>
      <c r="CV48" s="27">
        <v>-27.89569557382238</v>
      </c>
      <c r="CW48" s="27">
        <v>2.092107016185671</v>
      </c>
      <c r="CX48" s="27">
        <v>1.8374999999999155</v>
      </c>
      <c r="CY48" s="27">
        <v>17.31385182281663</v>
      </c>
      <c r="CZ48" s="27">
        <v>16.436570748828029</v>
      </c>
      <c r="DA48" s="27">
        <v>-5.0880225719874534</v>
      </c>
      <c r="DB48" s="28">
        <v>230.6165746072148</v>
      </c>
      <c r="DC48" s="28">
        <v>633.97698978703772</v>
      </c>
      <c r="DD48" s="28">
        <v>624.45882328123037</v>
      </c>
      <c r="DE48" s="28">
        <v>612.99528189619662</v>
      </c>
      <c r="DF48" s="28">
        <v>568.39009502766919</v>
      </c>
      <c r="DG48" s="28">
        <v>586.92556188764729</v>
      </c>
      <c r="DH48" s="28">
        <v>578.64345648891344</v>
      </c>
      <c r="DI48" s="28">
        <v>3.3619774280125454</v>
      </c>
      <c r="DJ48" s="28">
        <v>21.029469810635891</v>
      </c>
      <c r="DK48" s="28">
        <v>623.71767504769616</v>
      </c>
      <c r="DL48" s="28">
        <v>18.178473465167475</v>
      </c>
      <c r="DM48" s="28">
        <v>18.178473465167475</v>
      </c>
      <c r="DN48" s="28">
        <v>648.11126151037229</v>
      </c>
      <c r="DO48" s="28">
        <v>2062.4067884243645</v>
      </c>
      <c r="DP48" s="28">
        <v>1433.2499999999968</v>
      </c>
      <c r="DQ48" s="28">
        <v>667.16923876969622</v>
      </c>
      <c r="DR48" s="28">
        <v>673.13788791594504</v>
      </c>
      <c r="DS48" s="28">
        <v>27.545964791511878</v>
      </c>
      <c r="DT48" s="28">
        <v>50.951403263639051</v>
      </c>
      <c r="DU48" s="28">
        <v>22.545964791511878</v>
      </c>
      <c r="DV48" s="28">
        <v>-1.8333800000000147</v>
      </c>
      <c r="DW48" s="28">
        <v>50.846420976694773</v>
      </c>
      <c r="DX48" s="28">
        <v>-28.822023111534122</v>
      </c>
      <c r="DY48" s="28">
        <v>18.178516841943196</v>
      </c>
      <c r="DZ48" s="28">
        <v>202.78940166756959</v>
      </c>
      <c r="EA48" s="28">
        <v>18.178516841943196</v>
      </c>
      <c r="EB48" s="28">
        <v>-220.97924250488293</v>
      </c>
      <c r="EC48" s="28">
        <v>60.428286558991999</v>
      </c>
      <c r="ED48" s="28">
        <v>52.686892335128547</v>
      </c>
      <c r="EE48" s="28">
        <v>-0.20341011502139134</v>
      </c>
      <c r="EF48" s="28">
        <v>0.87901979437995403</v>
      </c>
      <c r="EG48" s="28">
        <v>288.95797075847622</v>
      </c>
      <c r="EH48" s="28">
        <v>268.51854839219919</v>
      </c>
      <c r="EI48" s="28">
        <v>334.91496767351845</v>
      </c>
      <c r="EJ48" s="28">
        <v>536.68041245842994</v>
      </c>
      <c r="EK48" s="28">
        <v>796.72584484405581</v>
      </c>
      <c r="EL48" s="28">
        <v>1463.374142954975</v>
      </c>
      <c r="EM48" s="28">
        <v>596.92556188764729</v>
      </c>
      <c r="EN48" s="28">
        <v>646.35732520914337</v>
      </c>
      <c r="EO48" s="28">
        <v>22.574999999999921</v>
      </c>
    </row>
    <row r="49" spans="2:145" x14ac:dyDescent="0.25">
      <c r="B49" s="39">
        <v>46966</v>
      </c>
      <c r="C49" s="27">
        <v>440.31241400142034</v>
      </c>
      <c r="D49" s="27">
        <v>21.040878298252917</v>
      </c>
      <c r="E49" s="27">
        <v>-9.3048893290059898</v>
      </c>
      <c r="F49" s="27">
        <v>381.7150237782065</v>
      </c>
      <c r="G49" s="27">
        <v>3.7823988408753912</v>
      </c>
      <c r="H49" s="27">
        <v>391.6617466413291</v>
      </c>
      <c r="I49" s="27">
        <v>7.6954498708249206</v>
      </c>
      <c r="J49" s="27">
        <v>8.3593375774932515</v>
      </c>
      <c r="K49" s="27">
        <v>634.89792232353057</v>
      </c>
      <c r="L49" s="27">
        <v>19.963165180263523</v>
      </c>
      <c r="M49" s="27">
        <v>609.9779200129376</v>
      </c>
      <c r="N49" s="27">
        <v>609.19776286950867</v>
      </c>
      <c r="O49" s="27">
        <v>-10.348758921555653</v>
      </c>
      <c r="P49" s="27">
        <v>349.80138777071107</v>
      </c>
      <c r="Q49" s="27">
        <v>359.97309212028091</v>
      </c>
      <c r="R49" s="27">
        <v>508.47852075306929</v>
      </c>
      <c r="S49" s="27">
        <v>638.1159523671663</v>
      </c>
      <c r="T49" s="27">
        <v>631.60958712792171</v>
      </c>
      <c r="U49" s="27">
        <v>625.79975208909559</v>
      </c>
      <c r="V49" s="27">
        <v>670.36740498247843</v>
      </c>
      <c r="W49" s="27">
        <v>8.6722792719524158</v>
      </c>
      <c r="X49" s="27">
        <v>8.6938714832834627</v>
      </c>
      <c r="Y49" s="27">
        <v>18.944537611885064</v>
      </c>
      <c r="Z49" s="27">
        <v>1.8911239598157183</v>
      </c>
      <c r="AA49" s="27">
        <v>686.36740498247843</v>
      </c>
      <c r="AB49" s="27">
        <v>24.344558543904832</v>
      </c>
      <c r="AC49" s="27">
        <v>23.055001068101799</v>
      </c>
      <c r="AD49" s="27">
        <v>9.2223472225019183</v>
      </c>
      <c r="AE49" s="27">
        <v>-56.088761488288924</v>
      </c>
      <c r="AF49" s="27">
        <v>-5.061373610602919</v>
      </c>
      <c r="AG49" s="27">
        <v>10.262977824025747</v>
      </c>
      <c r="AH49" s="27">
        <v>9.081612146621886</v>
      </c>
      <c r="AI49" s="27">
        <v>9.572692046659407</v>
      </c>
      <c r="AJ49" s="27">
        <v>-112.17752297657785</v>
      </c>
      <c r="AK49" s="27">
        <v>16.274999999999974</v>
      </c>
      <c r="AL49" s="27">
        <v>6.8587000000001268</v>
      </c>
      <c r="AM49" s="27">
        <v>-8.0963943571283874</v>
      </c>
      <c r="AN49" s="27">
        <v>368.18472846646023</v>
      </c>
      <c r="AO49" s="27">
        <v>0.99999999999996803</v>
      </c>
      <c r="AP49" s="27">
        <v>580.63226913146298</v>
      </c>
      <c r="AQ49" s="27">
        <v>628.00605272882865</v>
      </c>
      <c r="AR49" s="27">
        <v>3.988836721060478</v>
      </c>
      <c r="AS49" s="27">
        <v>588.0484367500909</v>
      </c>
      <c r="AT49" s="27">
        <v>21.969885174658536</v>
      </c>
      <c r="AU49" s="27">
        <v>641.0585280358431</v>
      </c>
      <c r="AV49" s="27">
        <v>641.0585280358431</v>
      </c>
      <c r="AW49" s="27">
        <v>8.7731817652796558</v>
      </c>
      <c r="AX49" s="27">
        <v>-8.5584109672484079</v>
      </c>
      <c r="AY49" s="27">
        <v>510.31847284921878</v>
      </c>
      <c r="AZ49" s="27">
        <v>-8.5402304829841977</v>
      </c>
      <c r="BA49" s="27">
        <v>455.50595727533238</v>
      </c>
      <c r="BB49" s="27">
        <v>594.00891642437546</v>
      </c>
      <c r="BC49" s="27">
        <v>-16.059735613369682</v>
      </c>
      <c r="BD49" s="27">
        <v>-120.17752297657785</v>
      </c>
      <c r="BE49" s="27">
        <v>10306.305642011575</v>
      </c>
      <c r="BF49" s="27">
        <v>89.287907069023987</v>
      </c>
      <c r="BG49" s="27">
        <v>12.566350119031771</v>
      </c>
      <c r="BH49" s="27">
        <v>706.06045797293541</v>
      </c>
      <c r="BI49" s="27">
        <v>15.25</v>
      </c>
      <c r="BJ49" s="27">
        <v>13.891461596379386</v>
      </c>
      <c r="BK49" s="27">
        <v>623.73735402853572</v>
      </c>
      <c r="BL49" s="27">
        <v>1284.4939338684087</v>
      </c>
      <c r="BM49" s="27">
        <v>1344.9222334900651</v>
      </c>
      <c r="BN49" s="27">
        <v>603.06753691678011</v>
      </c>
      <c r="BO49" s="27">
        <v>605.06753691678011</v>
      </c>
      <c r="BP49" s="27">
        <v>680.45718641289238</v>
      </c>
      <c r="BQ49" s="27">
        <v>687.83459213293065</v>
      </c>
      <c r="BR49" s="27">
        <v>626.36740498247843</v>
      </c>
      <c r="BS49" s="27">
        <v>-0.56765289338284219</v>
      </c>
      <c r="BT49" s="27">
        <v>1.0499999999999006</v>
      </c>
      <c r="BU49" s="27">
        <v>-50.474221247931297</v>
      </c>
      <c r="BV49" s="27">
        <v>576.20275830934054</v>
      </c>
      <c r="BW49" s="27">
        <v>586.5788419431176</v>
      </c>
      <c r="BX49" s="27">
        <v>9.9444910589225319</v>
      </c>
      <c r="BY49" s="27">
        <v>9.4286847246474697</v>
      </c>
      <c r="BZ49" s="27">
        <v>97.369777001539262</v>
      </c>
      <c r="CA49" s="27">
        <v>648.34142654260995</v>
      </c>
      <c r="CB49" s="27">
        <v>93.279158165272818</v>
      </c>
      <c r="CC49" s="27">
        <v>0.28581865394882866</v>
      </c>
      <c r="CD49" s="27">
        <v>414.71929301201817</v>
      </c>
      <c r="CE49" s="27">
        <v>-11.39501292634742</v>
      </c>
      <c r="CF49" s="27">
        <v>349.80138777071113</v>
      </c>
      <c r="CG49" s="27">
        <v>21.208000183105469</v>
      </c>
      <c r="CH49" s="27">
        <v>379.96108011323037</v>
      </c>
      <c r="CI49" s="27">
        <v>349.80138777071113</v>
      </c>
      <c r="CJ49" s="27">
        <v>-25.237110623965648</v>
      </c>
      <c r="CK49" s="27">
        <v>-23.237110623965648</v>
      </c>
      <c r="CL49" s="27">
        <v>349.54887898489602</v>
      </c>
      <c r="CM49" s="27">
        <v>1.9500000000000064</v>
      </c>
      <c r="CN49" s="27">
        <v>379.57974139280765</v>
      </c>
      <c r="CO49" s="27">
        <v>33.180000305175724</v>
      </c>
      <c r="CP49" s="27">
        <v>8.2501714285715675</v>
      </c>
      <c r="CQ49" s="27">
        <v>-9.3222323572367323</v>
      </c>
      <c r="CR49" s="27">
        <v>-9.6781741757226563</v>
      </c>
      <c r="CS49" s="27">
        <v>381.7150237782065</v>
      </c>
      <c r="CT49" s="27">
        <v>351.6781729090506</v>
      </c>
      <c r="CU49" s="27">
        <v>-1.9903214285714081</v>
      </c>
      <c r="CV49" s="27">
        <v>-27.898066547082063</v>
      </c>
      <c r="CW49" s="27">
        <v>2.5278411844009598</v>
      </c>
      <c r="CX49" s="27">
        <v>1.8374999999999155</v>
      </c>
      <c r="CY49" s="27">
        <v>17.344558543904832</v>
      </c>
      <c r="CZ49" s="27">
        <v>16.45359995806967</v>
      </c>
      <c r="DA49" s="27">
        <v>-5.0861395226007007</v>
      </c>
      <c r="DB49" s="28">
        <v>233.68619120983169</v>
      </c>
      <c r="DC49" s="28">
        <v>634.48160560348049</v>
      </c>
      <c r="DD49" s="28">
        <v>625.02071067964789</v>
      </c>
      <c r="DE49" s="28">
        <v>613.54685441202253</v>
      </c>
      <c r="DF49" s="28">
        <v>568.61533438771551</v>
      </c>
      <c r="DG49" s="28">
        <v>586.00605272882865</v>
      </c>
      <c r="DH49" s="28">
        <v>579.02672344659538</v>
      </c>
      <c r="DI49" s="28">
        <v>3.3638604773992986</v>
      </c>
      <c r="DJ49" s="28">
        <v>21.055001068101799</v>
      </c>
      <c r="DK49" s="28">
        <v>624.31755446560135</v>
      </c>
      <c r="DL49" s="28">
        <v>18.193467621119474</v>
      </c>
      <c r="DM49" s="28">
        <v>18.193467621119474</v>
      </c>
      <c r="DN49" s="28">
        <v>645.98638336134934</v>
      </c>
      <c r="DO49" s="28">
        <v>2059.7205698247058</v>
      </c>
      <c r="DP49" s="28">
        <v>1433.2499999999968</v>
      </c>
      <c r="DQ49" s="28">
        <v>667.90878879716206</v>
      </c>
      <c r="DR49" s="28">
        <v>673.61774098879755</v>
      </c>
      <c r="DS49" s="28">
        <v>27.518718308312732</v>
      </c>
      <c r="DT49" s="28">
        <v>50.968444222662441</v>
      </c>
      <c r="DU49" s="28">
        <v>22.518718308312732</v>
      </c>
      <c r="DV49" s="28">
        <v>-1.8333800000000147</v>
      </c>
      <c r="DW49" s="28">
        <v>50.863426823852045</v>
      </c>
      <c r="DX49" s="28">
        <v>-28.822023111534122</v>
      </c>
      <c r="DY49" s="28">
        <v>18.19351103367368</v>
      </c>
      <c r="DZ49" s="28">
        <v>205.32375822942996</v>
      </c>
      <c r="EA49" s="28">
        <v>18.19351103367368</v>
      </c>
      <c r="EB49" s="28">
        <v>-223.74092624511732</v>
      </c>
      <c r="EC49" s="28">
        <v>60.171126189326031</v>
      </c>
      <c r="ED49" s="28">
        <v>52.686892335128547</v>
      </c>
      <c r="EE49" s="28">
        <v>-0.26181419476778689</v>
      </c>
      <c r="EF49" s="28">
        <v>0.84480622678616968</v>
      </c>
      <c r="EG49" s="28">
        <v>288.61052820634001</v>
      </c>
      <c r="EH49" s="28">
        <v>255.12725065498211</v>
      </c>
      <c r="EI49" s="28">
        <v>331.46080159417289</v>
      </c>
      <c r="EJ49" s="28">
        <v>537.83459213293065</v>
      </c>
      <c r="EK49" s="28">
        <v>796.90447277819328</v>
      </c>
      <c r="EL49" s="28">
        <v>1461.6143650602389</v>
      </c>
      <c r="EM49" s="28">
        <v>596.00605272882865</v>
      </c>
      <c r="EN49" s="28">
        <v>646.86487063235927</v>
      </c>
      <c r="EO49" s="28">
        <v>22.574999999999921</v>
      </c>
    </row>
    <row r="50" spans="2:145" x14ac:dyDescent="0.25">
      <c r="B50" s="39">
        <v>46997</v>
      </c>
      <c r="C50" s="27">
        <v>440.06381728685557</v>
      </c>
      <c r="D50" s="27">
        <v>21.044853218823775</v>
      </c>
      <c r="E50" s="27">
        <v>-10.148987292122118</v>
      </c>
      <c r="F50" s="27">
        <v>381.32615299391369</v>
      </c>
      <c r="G50" s="27">
        <v>3.7663445500507784</v>
      </c>
      <c r="H50" s="27">
        <v>389.95692428199629</v>
      </c>
      <c r="I50" s="27">
        <v>7.6954498708249206</v>
      </c>
      <c r="J50" s="27">
        <v>8.4228789567917683</v>
      </c>
      <c r="K50" s="27">
        <v>636.04162116006341</v>
      </c>
      <c r="L50" s="27">
        <v>19.997328035917288</v>
      </c>
      <c r="M50" s="27">
        <v>611.06552381409699</v>
      </c>
      <c r="N50" s="27">
        <v>604.18254831345018</v>
      </c>
      <c r="O50" s="27">
        <v>-10.348758921555653</v>
      </c>
      <c r="P50" s="27">
        <v>349.28692077242005</v>
      </c>
      <c r="Q50" s="27">
        <v>359.570592810356</v>
      </c>
      <c r="R50" s="27">
        <v>508.26558118195908</v>
      </c>
      <c r="S50" s="27">
        <v>638.87068521454285</v>
      </c>
      <c r="T50" s="27">
        <v>632.74736238996309</v>
      </c>
      <c r="U50" s="27">
        <v>626.59092000631426</v>
      </c>
      <c r="V50" s="27">
        <v>671.10824221325538</v>
      </c>
      <c r="W50" s="27">
        <v>8.716030046251154</v>
      </c>
      <c r="X50" s="27">
        <v>8.6938714832834627</v>
      </c>
      <c r="Y50" s="27">
        <v>19.003330350494377</v>
      </c>
      <c r="Z50" s="27">
        <v>1.8911239598157183</v>
      </c>
      <c r="AA50" s="27">
        <v>687.10824221325538</v>
      </c>
      <c r="AB50" s="27">
        <v>24.432060092502308</v>
      </c>
      <c r="AC50" s="27">
        <v>23.109991468797599</v>
      </c>
      <c r="AD50" s="27">
        <v>9.0048459241384844</v>
      </c>
      <c r="AE50" s="27">
        <v>-55.44327169527044</v>
      </c>
      <c r="AF50" s="27">
        <v>-5.0621912590977765</v>
      </c>
      <c r="AG50" s="27">
        <v>9.9794897930927853</v>
      </c>
      <c r="AH50" s="27">
        <v>8.9083760506772549</v>
      </c>
      <c r="AI50" s="27">
        <v>9.1845742575101212</v>
      </c>
      <c r="AJ50" s="27">
        <v>-110.88654339054088</v>
      </c>
      <c r="AK50" s="27">
        <v>16.274999999999974</v>
      </c>
      <c r="AL50" s="27">
        <v>6.8587000000001268</v>
      </c>
      <c r="AM50" s="27">
        <v>-8.1341903975321479</v>
      </c>
      <c r="AN50" s="27">
        <v>367.67994827425957</v>
      </c>
      <c r="AO50" s="27">
        <v>0.99999999999996803</v>
      </c>
      <c r="AP50" s="27">
        <v>575.685306077831</v>
      </c>
      <c r="AQ50" s="27">
        <v>626.82925634945286</v>
      </c>
      <c r="AR50" s="27">
        <v>3.9895902689357898</v>
      </c>
      <c r="AS50" s="27">
        <v>583.21073688753324</v>
      </c>
      <c r="AT50" s="27">
        <v>22.019749817619225</v>
      </c>
      <c r="AU50" s="27">
        <v>642.08975742489349</v>
      </c>
      <c r="AV50" s="27">
        <v>642.08975742489349</v>
      </c>
      <c r="AW50" s="27">
        <v>8.8370034342185253</v>
      </c>
      <c r="AX50" s="27">
        <v>-8.6203389727590505</v>
      </c>
      <c r="AY50" s="27">
        <v>510.07936043722884</v>
      </c>
      <c r="AZ50" s="27">
        <v>-8.6061925338705692</v>
      </c>
      <c r="BA50" s="27">
        <v>454.74123803007569</v>
      </c>
      <c r="BB50" s="27">
        <v>588.58198950012365</v>
      </c>
      <c r="BC50" s="27">
        <v>-16.05787628454755</v>
      </c>
      <c r="BD50" s="27">
        <v>-118.88654339054088</v>
      </c>
      <c r="BE50" s="27">
        <v>10295.80613083567</v>
      </c>
      <c r="BF50" s="27">
        <v>86.821561199907222</v>
      </c>
      <c r="BG50" s="27">
        <v>12.566350119031771</v>
      </c>
      <c r="BH50" s="27">
        <v>705.77780766950355</v>
      </c>
      <c r="BI50" s="27">
        <v>15.25</v>
      </c>
      <c r="BJ50" s="27">
        <v>13.891461596379386</v>
      </c>
      <c r="BK50" s="27">
        <v>624.24474975665566</v>
      </c>
      <c r="BL50" s="27">
        <v>1285.6499784088901</v>
      </c>
      <c r="BM50" s="27">
        <v>1343.6955869078988</v>
      </c>
      <c r="BN50" s="27">
        <v>602.81498555537496</v>
      </c>
      <c r="BO50" s="27">
        <v>604.81498555537496</v>
      </c>
      <c r="BP50" s="27">
        <v>680.61279639352631</v>
      </c>
      <c r="BQ50" s="27">
        <v>687.99188921156895</v>
      </c>
      <c r="BR50" s="27">
        <v>627.10824221325538</v>
      </c>
      <c r="BS50" s="27">
        <v>-0.51732220694111675</v>
      </c>
      <c r="BT50" s="27">
        <v>1.0499999999999006</v>
      </c>
      <c r="BU50" s="27">
        <v>-50.90470468027398</v>
      </c>
      <c r="BV50" s="27">
        <v>571.16855715495524</v>
      </c>
      <c r="BW50" s="27">
        <v>586.63254561341739</v>
      </c>
      <c r="BX50" s="27">
        <v>9.7657555552489779</v>
      </c>
      <c r="BY50" s="27">
        <v>8.8351156551851648</v>
      </c>
      <c r="BZ50" s="27">
        <v>93.317783912520554</v>
      </c>
      <c r="CA50" s="27">
        <v>645.9525684109675</v>
      </c>
      <c r="CB50" s="27">
        <v>89.332135962113497</v>
      </c>
      <c r="CC50" s="27">
        <v>0.28582252918191858</v>
      </c>
      <c r="CD50" s="27">
        <v>414.62225630771604</v>
      </c>
      <c r="CE50" s="27">
        <v>-11.379390396757344</v>
      </c>
      <c r="CF50" s="27">
        <v>349.2869207724201</v>
      </c>
      <c r="CG50" s="27">
        <v>21.208000183105469</v>
      </c>
      <c r="CH50" s="27">
        <v>379.96108011323037</v>
      </c>
      <c r="CI50" s="27">
        <v>349.2869207724201</v>
      </c>
      <c r="CJ50" s="27">
        <v>-25.45235234013699</v>
      </c>
      <c r="CK50" s="27">
        <v>-23.45235234013699</v>
      </c>
      <c r="CL50" s="27">
        <v>349.52352980744786</v>
      </c>
      <c r="CM50" s="27">
        <v>1.9500000000000064</v>
      </c>
      <c r="CN50" s="27">
        <v>379.05933867101692</v>
      </c>
      <c r="CO50" s="27">
        <v>33.180000305175724</v>
      </c>
      <c r="CP50" s="27">
        <v>8.2501714285715675</v>
      </c>
      <c r="CQ50" s="27">
        <v>-9.3570123032756065</v>
      </c>
      <c r="CR50" s="27">
        <v>-9.7243342684690735</v>
      </c>
      <c r="CS50" s="27">
        <v>381.32615299391369</v>
      </c>
      <c r="CT50" s="27">
        <v>351.46997343096723</v>
      </c>
      <c r="CU50" s="27">
        <v>-1.9903214285714081</v>
      </c>
      <c r="CV50" s="27">
        <v>-27.900309294769855</v>
      </c>
      <c r="CW50" s="27">
        <v>2.7771801632093025</v>
      </c>
      <c r="CX50" s="27">
        <v>1.8374999999999155</v>
      </c>
      <c r="CY50" s="27">
        <v>17.432060092502308</v>
      </c>
      <c r="CZ50" s="27">
        <v>16.475188960512579</v>
      </c>
      <c r="DA50" s="27">
        <v>-5.0848962638496182</v>
      </c>
      <c r="DB50" s="28">
        <v>236.82557182614451</v>
      </c>
      <c r="DC50" s="28">
        <v>635.17150575523226</v>
      </c>
      <c r="DD50" s="28">
        <v>625.77142892943061</v>
      </c>
      <c r="DE50" s="28">
        <v>614.28379130520648</v>
      </c>
      <c r="DF50" s="28">
        <v>569.23474262784316</v>
      </c>
      <c r="DG50" s="28">
        <v>584.82925634945286</v>
      </c>
      <c r="DH50" s="28">
        <v>579.75882243297474</v>
      </c>
      <c r="DI50" s="28">
        <v>3.3651037361503815</v>
      </c>
      <c r="DJ50" s="28">
        <v>21.109991468797599</v>
      </c>
      <c r="DK50" s="28">
        <v>625.10561042999029</v>
      </c>
      <c r="DL50" s="28">
        <v>18.238956066738528</v>
      </c>
      <c r="DM50" s="28">
        <v>18.238956066738528</v>
      </c>
      <c r="DN50" s="28">
        <v>643.6062025466631</v>
      </c>
      <c r="DO50" s="28">
        <v>2057.2251268588766</v>
      </c>
      <c r="DP50" s="28">
        <v>1433.2499999999968</v>
      </c>
      <c r="DQ50" s="28">
        <v>668.98449792802148</v>
      </c>
      <c r="DR50" s="28">
        <v>674.30036631842563</v>
      </c>
      <c r="DS50" s="28">
        <v>27.490876150668086</v>
      </c>
      <c r="DT50" s="28">
        <v>50.985712016976557</v>
      </c>
      <c r="DU50" s="28">
        <v>22.490876150668086</v>
      </c>
      <c r="DV50" s="28">
        <v>-1.8333800000000147</v>
      </c>
      <c r="DW50" s="28">
        <v>50.880659038919639</v>
      </c>
      <c r="DX50" s="28">
        <v>-28.822023111534122</v>
      </c>
      <c r="DY50" s="28">
        <v>18.238999587835515</v>
      </c>
      <c r="DZ50" s="28">
        <v>207.91942986939989</v>
      </c>
      <c r="EA50" s="28">
        <v>18.238999587835512</v>
      </c>
      <c r="EB50" s="28">
        <v>-226.56942491455095</v>
      </c>
      <c r="EC50" s="28">
        <v>60.726427290545722</v>
      </c>
      <c r="ED50" s="28">
        <v>53.233998889268911</v>
      </c>
      <c r="EE50" s="28">
        <v>-0.31841120294113012</v>
      </c>
      <c r="EF50" s="28">
        <v>0.81245733661236463</v>
      </c>
      <c r="EG50" s="28">
        <v>288.54911022775838</v>
      </c>
      <c r="EH50" s="28">
        <v>256.15436812382086</v>
      </c>
      <c r="EI50" s="28">
        <v>325.45222958297529</v>
      </c>
      <c r="EJ50" s="28">
        <v>538.99188921156895</v>
      </c>
      <c r="EK50" s="28">
        <v>797.0867124430132</v>
      </c>
      <c r="EL50" s="28">
        <v>1460.2812885293424</v>
      </c>
      <c r="EM50" s="28">
        <v>594.82925634945286</v>
      </c>
      <c r="EN50" s="28">
        <v>647.62995127933129</v>
      </c>
      <c r="EO50" s="28">
        <v>22.574999999999921</v>
      </c>
    </row>
    <row r="51" spans="2:145" x14ac:dyDescent="0.25">
      <c r="B51" s="39">
        <v>47027</v>
      </c>
      <c r="C51" s="27">
        <v>439.81522057229085</v>
      </c>
      <c r="D51" s="27">
        <v>21.022642096361906</v>
      </c>
      <c r="E51" s="27">
        <v>-10.996947131042328</v>
      </c>
      <c r="F51" s="27">
        <v>380.66868221556496</v>
      </c>
      <c r="G51" s="27">
        <v>3.7511366313725354</v>
      </c>
      <c r="H51" s="27">
        <v>388.96380266754284</v>
      </c>
      <c r="I51" s="27">
        <v>7.6954498708249206</v>
      </c>
      <c r="J51" s="27">
        <v>8.4954668990437554</v>
      </c>
      <c r="K51" s="27">
        <v>638.07496352210876</v>
      </c>
      <c r="L51" s="27">
        <v>20.142017777509693</v>
      </c>
      <c r="M51" s="27">
        <v>613.12675608936763</v>
      </c>
      <c r="N51" s="27">
        <v>577.4731682511275</v>
      </c>
      <c r="O51" s="27">
        <v>-10.348758921555653</v>
      </c>
      <c r="P51" s="27">
        <v>348.55196791771857</v>
      </c>
      <c r="Q51" s="27">
        <v>358.91482317576595</v>
      </c>
      <c r="R51" s="27">
        <v>508.06040430976998</v>
      </c>
      <c r="S51" s="27">
        <v>639.81417654968857</v>
      </c>
      <c r="T51" s="27">
        <v>634.77017343505395</v>
      </c>
      <c r="U51" s="27">
        <v>628.13213556025312</v>
      </c>
      <c r="V51" s="27">
        <v>672.03436264172365</v>
      </c>
      <c r="W51" s="27">
        <v>8.7308874209878606</v>
      </c>
      <c r="X51" s="27">
        <v>8.6938714832834627</v>
      </c>
      <c r="Y51" s="27">
        <v>19.128501987533564</v>
      </c>
      <c r="Z51" s="27">
        <v>1.8911239598157183</v>
      </c>
      <c r="AA51" s="27">
        <v>688.03436264172365</v>
      </c>
      <c r="AB51" s="27">
        <v>24.461774841975721</v>
      </c>
      <c r="AC51" s="27">
        <v>23.229791984599167</v>
      </c>
      <c r="AD51" s="27">
        <v>8.8243544628624893</v>
      </c>
      <c r="AE51" s="27">
        <v>-53.279717444315516</v>
      </c>
      <c r="AF51" s="27">
        <v>-5.0629648171803225</v>
      </c>
      <c r="AG51" s="27">
        <v>9.7086773704507632</v>
      </c>
      <c r="AH51" s="27">
        <v>8.2523357396312278</v>
      </c>
      <c r="AI51" s="27">
        <v>8.5183493904216618</v>
      </c>
      <c r="AJ51" s="27">
        <v>-106.55943488863103</v>
      </c>
      <c r="AK51" s="27">
        <v>16.274999999999974</v>
      </c>
      <c r="AL51" s="27">
        <v>7.0879857142858453</v>
      </c>
      <c r="AM51" s="27">
        <v>-8.1349945686045668</v>
      </c>
      <c r="AN51" s="27">
        <v>366.94306521637515</v>
      </c>
      <c r="AO51" s="27">
        <v>0.99999999999996803</v>
      </c>
      <c r="AP51" s="27">
        <v>567.17898349403663</v>
      </c>
      <c r="AQ51" s="27">
        <v>621.68630563102226</v>
      </c>
      <c r="AR51" s="27">
        <v>3.9853795824978939</v>
      </c>
      <c r="AS51" s="27">
        <v>574.47487162136758</v>
      </c>
      <c r="AT51" s="27">
        <v>22.131446617851157</v>
      </c>
      <c r="AU51" s="27">
        <v>644.08020326687779</v>
      </c>
      <c r="AV51" s="27">
        <v>644.08020326687779</v>
      </c>
      <c r="AW51" s="27">
        <v>8.9093915176054406</v>
      </c>
      <c r="AX51" s="27">
        <v>-8.644974343730782</v>
      </c>
      <c r="AY51" s="27">
        <v>509.838475793317</v>
      </c>
      <c r="AZ51" s="27">
        <v>-8.6347980983599246</v>
      </c>
      <c r="BA51" s="27">
        <v>454.26328850179027</v>
      </c>
      <c r="BB51" s="27">
        <v>579.80481196509061</v>
      </c>
      <c r="BC51" s="27">
        <v>-16.056017049163231</v>
      </c>
      <c r="BD51" s="27">
        <v>-114.55943488863103</v>
      </c>
      <c r="BE51" s="27">
        <v>10278.054419820253</v>
      </c>
      <c r="BF51" s="27">
        <v>84.465493122921629</v>
      </c>
      <c r="BG51" s="27">
        <v>12.566350119031771</v>
      </c>
      <c r="BH51" s="27">
        <v>705.35383221435563</v>
      </c>
      <c r="BI51" s="27">
        <v>15.25</v>
      </c>
      <c r="BJ51" s="27">
        <v>13.891461596379386</v>
      </c>
      <c r="BK51" s="27">
        <v>625.00449286094613</v>
      </c>
      <c r="BL51" s="27">
        <v>1287.7051687030796</v>
      </c>
      <c r="BM51" s="27">
        <v>1343.7214357408241</v>
      </c>
      <c r="BN51" s="27">
        <v>602.57164093826088</v>
      </c>
      <c r="BO51" s="27">
        <v>604.57164093826088</v>
      </c>
      <c r="BP51" s="27">
        <v>680.76609717761505</v>
      </c>
      <c r="BQ51" s="27">
        <v>688.14685205773003</v>
      </c>
      <c r="BR51" s="27">
        <v>628.03436264172365</v>
      </c>
      <c r="BS51" s="27">
        <v>9.7772918529472008E-2</v>
      </c>
      <c r="BT51" s="27">
        <v>1.0499999999999006</v>
      </c>
      <c r="BU51" s="27">
        <v>-50.95772069759289</v>
      </c>
      <c r="BV51" s="27">
        <v>562.87819688500394</v>
      </c>
      <c r="BW51" s="27">
        <v>586.68508749419993</v>
      </c>
      <c r="BX51" s="27">
        <v>9.1044341916568321</v>
      </c>
      <c r="BY51" s="27">
        <v>7.8887817345603848</v>
      </c>
      <c r="BZ51" s="27">
        <v>86.043860192423637</v>
      </c>
      <c r="CA51" s="27">
        <v>639.5673788229625</v>
      </c>
      <c r="CB51" s="27">
        <v>82.232915248879536</v>
      </c>
      <c r="CC51" s="27">
        <v>0.2858266470039999</v>
      </c>
      <c r="CD51" s="27">
        <v>414.52829500459984</v>
      </c>
      <c r="CE51" s="27">
        <v>-11.394494050456672</v>
      </c>
      <c r="CF51" s="27">
        <v>348.55196791771857</v>
      </c>
      <c r="CG51" s="27">
        <v>21.208000183105469</v>
      </c>
      <c r="CH51" s="27">
        <v>379.96108011323037</v>
      </c>
      <c r="CI51" s="27">
        <v>348.55196791771857</v>
      </c>
      <c r="CJ51" s="27">
        <v>-25.478860348796445</v>
      </c>
      <c r="CK51" s="27">
        <v>-23.478860348796445</v>
      </c>
      <c r="CL51" s="27">
        <v>349.48719330076011</v>
      </c>
      <c r="CM51" s="27">
        <v>1.9500000000000064</v>
      </c>
      <c r="CN51" s="27">
        <v>378.33755926683182</v>
      </c>
      <c r="CO51" s="27">
        <v>33.180000305175724</v>
      </c>
      <c r="CP51" s="27">
        <v>8.2501714285715675</v>
      </c>
      <c r="CQ51" s="27">
        <v>-9.3551947378377029</v>
      </c>
      <c r="CR51" s="27">
        <v>-9.7335106587688429</v>
      </c>
      <c r="CS51" s="27">
        <v>380.66868221556496</v>
      </c>
      <c r="CT51" s="27">
        <v>351.26708721503769</v>
      </c>
      <c r="CU51" s="27">
        <v>-1.7691517857142676</v>
      </c>
      <c r="CV51" s="27">
        <v>-27.899606921173898</v>
      </c>
      <c r="CW51" s="27">
        <v>2.7786449180662425</v>
      </c>
      <c r="CX51" s="27">
        <v>1.8374999999999155</v>
      </c>
      <c r="CY51" s="27">
        <v>17.461774841975721</v>
      </c>
      <c r="CZ51" s="27">
        <v>16.602259545959381</v>
      </c>
      <c r="DA51" s="27">
        <v>-5.0839709359759571</v>
      </c>
      <c r="DB51" s="28">
        <v>241.0114126478949</v>
      </c>
      <c r="DC51" s="28">
        <v>636.0424128354847</v>
      </c>
      <c r="DD51" s="28">
        <v>626.71017409285275</v>
      </c>
      <c r="DE51" s="28">
        <v>615.26665826854389</v>
      </c>
      <c r="DF51" s="28">
        <v>570.5861787881214</v>
      </c>
      <c r="DG51" s="28">
        <v>579.68630563102226</v>
      </c>
      <c r="DH51" s="28">
        <v>581.18497934623326</v>
      </c>
      <c r="DI51" s="28">
        <v>3.3660290640240422</v>
      </c>
      <c r="DJ51" s="28">
        <v>21.229791984599167</v>
      </c>
      <c r="DK51" s="28">
        <v>626.14107209489873</v>
      </c>
      <c r="DL51" s="28">
        <v>18.347536199931643</v>
      </c>
      <c r="DM51" s="28">
        <v>18.347536199931643</v>
      </c>
      <c r="DN51" s="28">
        <v>637.24420659797318</v>
      </c>
      <c r="DO51" s="28">
        <v>2056.2390454748979</v>
      </c>
      <c r="DP51" s="28">
        <v>1433.2499999999968</v>
      </c>
      <c r="DQ51" s="28">
        <v>670.93422072770397</v>
      </c>
      <c r="DR51" s="28">
        <v>675.1856333515658</v>
      </c>
      <c r="DS51" s="28">
        <v>27.46341187072235</v>
      </c>
      <c r="DT51" s="28">
        <v>51.002618972489891</v>
      </c>
      <c r="DU51" s="28">
        <v>22.46341187072235</v>
      </c>
      <c r="DV51" s="28">
        <v>-1.8333800000000147</v>
      </c>
      <c r="DW51" s="28">
        <v>50.897531158672983</v>
      </c>
      <c r="DX51" s="28">
        <v>-28.822023111534122</v>
      </c>
      <c r="DY51" s="28">
        <v>18.347579980118372</v>
      </c>
      <c r="DZ51" s="28">
        <v>211.37351260290313</v>
      </c>
      <c r="EA51" s="28">
        <v>18.347579980118372</v>
      </c>
      <c r="EB51" s="28">
        <v>-230.33333259277359</v>
      </c>
      <c r="EC51" s="28">
        <v>61.82343102429234</v>
      </c>
      <c r="ED51" s="28">
        <v>54.057314577538385</v>
      </c>
      <c r="EE51" s="28">
        <v>-0.33757281875249889</v>
      </c>
      <c r="EF51" s="28">
        <v>0.81680593156523584</v>
      </c>
      <c r="EG51" s="28">
        <v>288.55448855307736</v>
      </c>
      <c r="EH51" s="28">
        <v>257.69962344777349</v>
      </c>
      <c r="EI51" s="28">
        <v>319.08843690424982</v>
      </c>
      <c r="EJ51" s="28">
        <v>540.14685205773003</v>
      </c>
      <c r="EK51" s="28">
        <v>797.26624773628373</v>
      </c>
      <c r="EL51" s="28">
        <v>1460.163684297785</v>
      </c>
      <c r="EM51" s="28">
        <v>589.68630563102226</v>
      </c>
      <c r="EN51" s="28">
        <v>648.58637839604535</v>
      </c>
      <c r="EO51" s="28">
        <v>22.574999999999921</v>
      </c>
    </row>
    <row r="52" spans="2:145" x14ac:dyDescent="0.25">
      <c r="B52" s="39">
        <v>47058</v>
      </c>
      <c r="C52" s="27">
        <v>439.54994039328363</v>
      </c>
      <c r="D52" s="27">
        <v>20.87738388479994</v>
      </c>
      <c r="E52" s="27">
        <v>-11.03903059835736</v>
      </c>
      <c r="F52" s="27">
        <v>385.20365851572905</v>
      </c>
      <c r="G52" s="27">
        <v>-4.4441296326966544</v>
      </c>
      <c r="H52" s="27">
        <v>390.37061832592889</v>
      </c>
      <c r="I52" s="27">
        <v>1.0237500000001931</v>
      </c>
      <c r="J52" s="27">
        <v>8.5679492946220339</v>
      </c>
      <c r="K52" s="27">
        <v>637.08976291365548</v>
      </c>
      <c r="L52" s="27">
        <v>20.181227960557944</v>
      </c>
      <c r="M52" s="27">
        <v>614.18495075417263</v>
      </c>
      <c r="N52" s="27">
        <v>579.33684363417558</v>
      </c>
      <c r="O52" s="27">
        <v>-10.339306354152869</v>
      </c>
      <c r="P52" s="27">
        <v>350.42178348560708</v>
      </c>
      <c r="Q52" s="27">
        <v>363.44745740939283</v>
      </c>
      <c r="R52" s="27">
        <v>507.84869969260143</v>
      </c>
      <c r="S52" s="27">
        <v>640.54570096031671</v>
      </c>
      <c r="T52" s="27">
        <v>635.87043912120919</v>
      </c>
      <c r="U52" s="27">
        <v>627.97930407351453</v>
      </c>
      <c r="V52" s="27">
        <v>672.79198158936492</v>
      </c>
      <c r="W52" s="27">
        <v>8.6674304795063382</v>
      </c>
      <c r="X52" s="27">
        <v>8.5913999933141092</v>
      </c>
      <c r="Y52" s="27">
        <v>19.183715270948422</v>
      </c>
      <c r="Z52" s="27">
        <v>1.8911239598156833</v>
      </c>
      <c r="AA52" s="27">
        <v>688.79198158936492</v>
      </c>
      <c r="AB52" s="27">
        <v>24.334860959012676</v>
      </c>
      <c r="AC52" s="27">
        <v>23.282558217920741</v>
      </c>
      <c r="AD52" s="27">
        <v>8.6112290050772948</v>
      </c>
      <c r="AE52" s="27">
        <v>-50.777988826490301</v>
      </c>
      <c r="AF52" s="27">
        <v>-0.77082193971108715</v>
      </c>
      <c r="AG52" s="27">
        <v>9.4351566654100374</v>
      </c>
      <c r="AH52" s="27">
        <v>6.1017339485444007</v>
      </c>
      <c r="AI52" s="27">
        <v>6.1436013626575532</v>
      </c>
      <c r="AJ52" s="27">
        <v>-101.5559776529806</v>
      </c>
      <c r="AK52" s="27">
        <v>16.274999999999967</v>
      </c>
      <c r="AL52" s="27">
        <v>7.4642857142859018</v>
      </c>
      <c r="AM52" s="27">
        <v>-8.168603725929513</v>
      </c>
      <c r="AN52" s="27">
        <v>368.66153435869273</v>
      </c>
      <c r="AO52" s="27">
        <v>0.99999999999996314</v>
      </c>
      <c r="AP52" s="27">
        <v>559.19612986071843</v>
      </c>
      <c r="AQ52" s="27">
        <v>602.71091594405948</v>
      </c>
      <c r="AR52" s="27">
        <v>2.1848424995720972</v>
      </c>
      <c r="AS52" s="27">
        <v>556.37241876196254</v>
      </c>
      <c r="AT52" s="27">
        <v>22.179678398312042</v>
      </c>
      <c r="AU52" s="27">
        <v>647.53747316775889</v>
      </c>
      <c r="AV52" s="27">
        <v>647.53747316775889</v>
      </c>
      <c r="AW52" s="27">
        <v>8.9807880408626755</v>
      </c>
      <c r="AX52" s="27">
        <v>-8.7017283320878214</v>
      </c>
      <c r="AY52" s="27">
        <v>509.59118646473155</v>
      </c>
      <c r="AZ52" s="27">
        <v>-8.695717554719943</v>
      </c>
      <c r="BA52" s="27">
        <v>455.98531002954383</v>
      </c>
      <c r="BB52" s="27">
        <v>575.17901845759525</v>
      </c>
      <c r="BC52" s="27">
        <v>-16.066786376625434</v>
      </c>
      <c r="BD52" s="27">
        <v>-109.5559776529806</v>
      </c>
      <c r="BE52" s="27">
        <v>10400.498779924685</v>
      </c>
      <c r="BF52" s="27">
        <v>82.085862989067323</v>
      </c>
      <c r="BG52" s="27">
        <v>11.816350119031737</v>
      </c>
      <c r="BH52" s="27">
        <v>705.856743563843</v>
      </c>
      <c r="BI52" s="27">
        <v>15.25</v>
      </c>
      <c r="BJ52" s="27">
        <v>13.891461596379404</v>
      </c>
      <c r="BK52" s="27">
        <v>625.7667597867561</v>
      </c>
      <c r="BL52" s="27">
        <v>1285.5130617628101</v>
      </c>
      <c r="BM52" s="27">
        <v>1344.9662753954169</v>
      </c>
      <c r="BN52" s="27">
        <v>599.82129884952883</v>
      </c>
      <c r="BO52" s="27">
        <v>601.82129884952883</v>
      </c>
      <c r="BP52" s="27">
        <v>680.9270847515819</v>
      </c>
      <c r="BQ52" s="27">
        <v>689.03335957005334</v>
      </c>
      <c r="BR52" s="27">
        <v>628.79198158936492</v>
      </c>
      <c r="BS52" s="27">
        <v>-0.81267751585039605</v>
      </c>
      <c r="BT52" s="27">
        <v>1.0499999999998635</v>
      </c>
      <c r="BU52" s="27">
        <v>-51.346976621197278</v>
      </c>
      <c r="BV52" s="27">
        <v>555.64945158771991</v>
      </c>
      <c r="BW52" s="27">
        <v>586.73991640111115</v>
      </c>
      <c r="BX52" s="27">
        <v>6.9484169394087116</v>
      </c>
      <c r="BY52" s="27">
        <v>4.3060030044852873</v>
      </c>
      <c r="BZ52" s="27">
        <v>68.399319391099425</v>
      </c>
      <c r="CA52" s="27">
        <v>621.23965580336107</v>
      </c>
      <c r="CB52" s="27">
        <v>66.241323908881043</v>
      </c>
      <c r="CC52" s="27">
        <v>0.28583009424600608</v>
      </c>
      <c r="CD52" s="27">
        <v>414.4311829898021</v>
      </c>
      <c r="CE52" s="27">
        <v>-11.490786830469403</v>
      </c>
      <c r="CF52" s="27">
        <v>350.42178348560708</v>
      </c>
      <c r="CG52" s="27">
        <v>21.208000183105476</v>
      </c>
      <c r="CH52" s="27">
        <v>379.96891589857836</v>
      </c>
      <c r="CI52" s="27">
        <v>350.42178348560708</v>
      </c>
      <c r="CJ52" s="27">
        <v>-25.673488310598639</v>
      </c>
      <c r="CK52" s="27">
        <v>-23.673488310598639</v>
      </c>
      <c r="CL52" s="27">
        <v>349.58238260771213</v>
      </c>
      <c r="CM52" s="27">
        <v>2.1000000000001484</v>
      </c>
      <c r="CN52" s="27">
        <v>380.15232118916214</v>
      </c>
      <c r="CO52" s="27">
        <v>33.285600280761635</v>
      </c>
      <c r="CP52" s="27">
        <v>8.2500000000004583</v>
      </c>
      <c r="CQ52" s="27">
        <v>-9.386820992406431</v>
      </c>
      <c r="CR52" s="27">
        <v>-9.7764752185917256</v>
      </c>
      <c r="CS52" s="27">
        <v>385.20365851572905</v>
      </c>
      <c r="CT52" s="27">
        <v>351.05614654737764</v>
      </c>
      <c r="CU52" s="27">
        <v>-1.8800587499999377</v>
      </c>
      <c r="CV52" s="27">
        <v>-27.901404352349275</v>
      </c>
      <c r="CW52" s="27">
        <v>2.5958451385400574</v>
      </c>
      <c r="CX52" s="27">
        <v>1.8375000000001049</v>
      </c>
      <c r="CY52" s="27">
        <v>17.334860959012676</v>
      </c>
      <c r="CZ52" s="27">
        <v>16.595261985403962</v>
      </c>
      <c r="DA52" s="27">
        <v>-5.1559607713940974</v>
      </c>
      <c r="DB52" s="28">
        <v>237.02539353220121</v>
      </c>
      <c r="DC52" s="28">
        <v>636.35871876183853</v>
      </c>
      <c r="DD52" s="28">
        <v>627.45132349579592</v>
      </c>
      <c r="DE52" s="28">
        <v>615.99672135871731</v>
      </c>
      <c r="DF52" s="28">
        <v>601.5734731432085</v>
      </c>
      <c r="DG52" s="28">
        <v>560.71091594405948</v>
      </c>
      <c r="DH52" s="28">
        <v>606.65047460077415</v>
      </c>
      <c r="DI52" s="28">
        <v>3.2940392286059015</v>
      </c>
      <c r="DJ52" s="28">
        <v>21.282558217920741</v>
      </c>
      <c r="DK52" s="28">
        <v>626.88996514320365</v>
      </c>
      <c r="DL52" s="28">
        <v>18.390902866178735</v>
      </c>
      <c r="DM52" s="28">
        <v>18.390902866178735</v>
      </c>
      <c r="DN52" s="28">
        <v>618.91138534807055</v>
      </c>
      <c r="DO52" s="28">
        <v>2053.2025060439864</v>
      </c>
      <c r="DP52" s="28">
        <v>1433.2499999999959</v>
      </c>
      <c r="DQ52" s="28">
        <v>672.11524667558024</v>
      </c>
      <c r="DR52" s="28">
        <v>675.84837291819417</v>
      </c>
      <c r="DS52" s="28">
        <v>27.359272391540181</v>
      </c>
      <c r="DT52" s="28">
        <v>51.020272759222394</v>
      </c>
      <c r="DU52" s="28">
        <v>22.359272391540181</v>
      </c>
      <c r="DV52" s="28">
        <v>-1.8333800000000307</v>
      </c>
      <c r="DW52" s="28">
        <v>50.333461395156071</v>
      </c>
      <c r="DX52" s="28">
        <v>-26.749000167846674</v>
      </c>
      <c r="DY52" s="28">
        <v>18.391005693685294</v>
      </c>
      <c r="DZ52" s="28">
        <v>223.91549680313264</v>
      </c>
      <c r="EA52" s="28">
        <v>18.391005693685294</v>
      </c>
      <c r="EB52" s="28">
        <v>-226.77855610466023</v>
      </c>
      <c r="EC52" s="28">
        <v>62.311344006272314</v>
      </c>
      <c r="ED52" s="28">
        <v>54.029663615471684</v>
      </c>
      <c r="EE52" s="28">
        <v>-0.39048943960212001</v>
      </c>
      <c r="EF52" s="28">
        <v>0.7882181581711315</v>
      </c>
      <c r="EG52" s="28">
        <v>288.04039590622875</v>
      </c>
      <c r="EH52" s="28">
        <v>259.88572428143232</v>
      </c>
      <c r="EI52" s="28">
        <v>364.82729833349691</v>
      </c>
      <c r="EJ52" s="28">
        <v>542.03335957005334</v>
      </c>
      <c r="EK52" s="28">
        <v>797.45478526710508</v>
      </c>
      <c r="EL52" s="28">
        <v>1457.5642544436032</v>
      </c>
      <c r="EM52" s="28">
        <v>570.71091594405948</v>
      </c>
      <c r="EN52" s="28">
        <v>649.27345058019159</v>
      </c>
      <c r="EO52" s="28">
        <v>22.574999999999999</v>
      </c>
    </row>
    <row r="53" spans="2:145" x14ac:dyDescent="0.25">
      <c r="B53" s="39">
        <v>47088</v>
      </c>
      <c r="C53" s="27">
        <v>439.30231969321039</v>
      </c>
      <c r="D53" s="27">
        <v>20.818378883454962</v>
      </c>
      <c r="E53" s="27">
        <v>-11.558063192287207</v>
      </c>
      <c r="F53" s="27">
        <v>385.0659463693309</v>
      </c>
      <c r="G53" s="27">
        <v>-4.4587252551177663</v>
      </c>
      <c r="H53" s="27">
        <v>388.879621008105</v>
      </c>
      <c r="I53" s="27">
        <v>1.0237500000001931</v>
      </c>
      <c r="J53" s="27">
        <v>8.5998366369065717</v>
      </c>
      <c r="K53" s="27">
        <v>636.00279983785765</v>
      </c>
      <c r="L53" s="27">
        <v>19.984416303663263</v>
      </c>
      <c r="M53" s="27">
        <v>613.12605478145326</v>
      </c>
      <c r="N53" s="27">
        <v>578.01348503455336</v>
      </c>
      <c r="O53" s="27">
        <v>-10.339306354152869</v>
      </c>
      <c r="P53" s="27">
        <v>349.90619148731611</v>
      </c>
      <c r="Q53" s="27">
        <v>363.31752320872698</v>
      </c>
      <c r="R53" s="27">
        <v>507.64451176065592</v>
      </c>
      <c r="S53" s="27">
        <v>640.08111875781583</v>
      </c>
      <c r="T53" s="27">
        <v>634.78555638010971</v>
      </c>
      <c r="U53" s="27">
        <v>626.94729368369804</v>
      </c>
      <c r="V53" s="27">
        <v>672.33592425686925</v>
      </c>
      <c r="W53" s="27">
        <v>8.5887596906448849</v>
      </c>
      <c r="X53" s="27">
        <v>8.8867812564348654</v>
      </c>
      <c r="Y53" s="27">
        <v>18.989034248399744</v>
      </c>
      <c r="Z53" s="27">
        <v>1.8911239598156833</v>
      </c>
      <c r="AA53" s="27">
        <v>688.33592425686925</v>
      </c>
      <c r="AB53" s="27">
        <v>24.17751938128977</v>
      </c>
      <c r="AC53" s="27">
        <v>23.096865914263212</v>
      </c>
      <c r="AD53" s="27">
        <v>8.3151857626000769</v>
      </c>
      <c r="AE53" s="27">
        <v>-48.73033818074444</v>
      </c>
      <c r="AF53" s="27">
        <v>-0.77156261651366131</v>
      </c>
      <c r="AG53" s="27">
        <v>9.1724087466077968</v>
      </c>
      <c r="AH53" s="27">
        <v>5.3989288035870793</v>
      </c>
      <c r="AI53" s="27">
        <v>5.0052986693859154</v>
      </c>
      <c r="AJ53" s="27">
        <v>-97.460676361488879</v>
      </c>
      <c r="AK53" s="27">
        <v>16.274999999999967</v>
      </c>
      <c r="AL53" s="27">
        <v>7.4642857142859018</v>
      </c>
      <c r="AM53" s="27">
        <v>-8.2854273465440773</v>
      </c>
      <c r="AN53" s="27">
        <v>368.19273657495654</v>
      </c>
      <c r="AO53" s="27">
        <v>0.99999999999996314</v>
      </c>
      <c r="AP53" s="27">
        <v>548.7334693501424</v>
      </c>
      <c r="AQ53" s="27">
        <v>597.73693525665203</v>
      </c>
      <c r="AR53" s="27">
        <v>2.1786675575708787</v>
      </c>
      <c r="AS53" s="27">
        <v>546.34075015298697</v>
      </c>
      <c r="AT53" s="27">
        <v>21.99926890009732</v>
      </c>
      <c r="AU53" s="27">
        <v>646.37393292307536</v>
      </c>
      <c r="AV53" s="27">
        <v>646.37393292307536</v>
      </c>
      <c r="AW53" s="27">
        <v>9.0123378289223197</v>
      </c>
      <c r="AX53" s="27">
        <v>-8.8423174814728576</v>
      </c>
      <c r="AY53" s="27">
        <v>509.39939785040735</v>
      </c>
      <c r="AZ53" s="27">
        <v>-8.8403935629544854</v>
      </c>
      <c r="BA53" s="27">
        <v>455.69945685876746</v>
      </c>
      <c r="BB53" s="27">
        <v>564.12674233170412</v>
      </c>
      <c r="BC53" s="27">
        <v>-16.079863301898229</v>
      </c>
      <c r="BD53" s="27">
        <v>-105.46067636148888</v>
      </c>
      <c r="BE53" s="27">
        <v>10396.780551971935</v>
      </c>
      <c r="BF53" s="27">
        <v>79.799956095487829</v>
      </c>
      <c r="BG53" s="27">
        <v>11.816350119031737</v>
      </c>
      <c r="BH53" s="27">
        <v>705.43335653381371</v>
      </c>
      <c r="BI53" s="27">
        <v>15.25</v>
      </c>
      <c r="BJ53" s="27">
        <v>13.891461596379404</v>
      </c>
      <c r="BK53" s="27">
        <v>626.2820054344038</v>
      </c>
      <c r="BL53" s="27">
        <v>1284.2281911363607</v>
      </c>
      <c r="BM53" s="27">
        <v>1341.7562230579113</v>
      </c>
      <c r="BN53" s="27">
        <v>599.58013200077426</v>
      </c>
      <c r="BO53" s="27">
        <v>601.58013200077426</v>
      </c>
      <c r="BP53" s="27">
        <v>681.08516542550774</v>
      </c>
      <c r="BQ53" s="27">
        <v>689.193322156764</v>
      </c>
      <c r="BR53" s="27">
        <v>628.33592425686925</v>
      </c>
      <c r="BS53" s="27">
        <v>-1.3886305731712127</v>
      </c>
      <c r="BT53" s="27">
        <v>1.0499999999998635</v>
      </c>
      <c r="BU53" s="27">
        <v>-52.580502356650342</v>
      </c>
      <c r="BV53" s="27">
        <v>545.07589191399995</v>
      </c>
      <c r="BW53" s="27">
        <v>586.79344468744739</v>
      </c>
      <c r="BX53" s="27">
        <v>6.2404107687687311</v>
      </c>
      <c r="BY53" s="27">
        <v>3.3172651277361651</v>
      </c>
      <c r="BZ53" s="27">
        <v>58.946478909324263</v>
      </c>
      <c r="CA53" s="27">
        <v>615.06460354246315</v>
      </c>
      <c r="CB53" s="27">
        <v>55.859927741183164</v>
      </c>
      <c r="CC53" s="27">
        <v>0.28583052722754509</v>
      </c>
      <c r="CD53" s="27">
        <v>414.33722169586383</v>
      </c>
      <c r="CE53" s="27">
        <v>-11.476174903545996</v>
      </c>
      <c r="CF53" s="27">
        <v>349.90619148731616</v>
      </c>
      <c r="CG53" s="27">
        <v>21.208000183105476</v>
      </c>
      <c r="CH53" s="27">
        <v>379.96891589857836</v>
      </c>
      <c r="CI53" s="27">
        <v>349.90619148731616</v>
      </c>
      <c r="CJ53" s="27">
        <v>-26.290251178325171</v>
      </c>
      <c r="CK53" s="27">
        <v>-24.290251178325171</v>
      </c>
      <c r="CL53" s="27">
        <v>349.55706322150161</v>
      </c>
      <c r="CM53" s="27">
        <v>2.1000000000001484</v>
      </c>
      <c r="CN53" s="27">
        <v>379.66891147850254</v>
      </c>
      <c r="CO53" s="27">
        <v>33.285600280761635</v>
      </c>
      <c r="CP53" s="27">
        <v>8.2500000000004583</v>
      </c>
      <c r="CQ53" s="27">
        <v>-9.5025001233295718</v>
      </c>
      <c r="CR53" s="27">
        <v>-9.9031030720786344</v>
      </c>
      <c r="CS53" s="27">
        <v>385.0659463693309</v>
      </c>
      <c r="CT53" s="27">
        <v>350.85090873594629</v>
      </c>
      <c r="CU53" s="27">
        <v>-1.6449412499999454</v>
      </c>
      <c r="CV53" s="27">
        <v>-27.909786430297203</v>
      </c>
      <c r="CW53" s="27">
        <v>2.5965163957810402</v>
      </c>
      <c r="CX53" s="27">
        <v>1.8375000000001049</v>
      </c>
      <c r="CY53" s="27">
        <v>17.17751938128977</v>
      </c>
      <c r="CZ53" s="27">
        <v>16.40403022249377</v>
      </c>
      <c r="DA53" s="27">
        <v>-5.1555309021621429</v>
      </c>
      <c r="DB53" s="28">
        <v>237.26253749771615</v>
      </c>
      <c r="DC53" s="28">
        <v>635.8647756271348</v>
      </c>
      <c r="DD53" s="28">
        <v>627.00749930580753</v>
      </c>
      <c r="DE53" s="28">
        <v>615.56099951758813</v>
      </c>
      <c r="DF53" s="28">
        <v>600.26556955800334</v>
      </c>
      <c r="DG53" s="28">
        <v>555.73693525665203</v>
      </c>
      <c r="DH53" s="28">
        <v>605.41130243914313</v>
      </c>
      <c r="DI53" s="28">
        <v>3.2944690978378564</v>
      </c>
      <c r="DJ53" s="28">
        <v>21.096865914263212</v>
      </c>
      <c r="DK53" s="28">
        <v>626.48591801115856</v>
      </c>
      <c r="DL53" s="28">
        <v>18.196382812569272</v>
      </c>
      <c r="DM53" s="28">
        <v>18.196382812569272</v>
      </c>
      <c r="DN53" s="28">
        <v>612.75947583346158</v>
      </c>
      <c r="DO53" s="28">
        <v>2048.7117965021425</v>
      </c>
      <c r="DP53" s="28">
        <v>1433.2499999999959</v>
      </c>
      <c r="DQ53" s="28">
        <v>671.03367247147878</v>
      </c>
      <c r="DR53" s="28">
        <v>675.3764440158742</v>
      </c>
      <c r="DS53" s="28">
        <v>27.330897772301846</v>
      </c>
      <c r="DT53" s="28">
        <v>51.037516545331115</v>
      </c>
      <c r="DU53" s="28">
        <v>22.330897772301846</v>
      </c>
      <c r="DV53" s="28">
        <v>-1.8333800000000307</v>
      </c>
      <c r="DW53" s="28">
        <v>50.35047305337487</v>
      </c>
      <c r="DX53" s="28">
        <v>-26.749000167846674</v>
      </c>
      <c r="DY53" s="28">
        <v>18.196484552472235</v>
      </c>
      <c r="DZ53" s="28">
        <v>224.139524313691</v>
      </c>
      <c r="EA53" s="28">
        <v>18.196484552472231</v>
      </c>
      <c r="EB53" s="28">
        <v>-227.0054481067659</v>
      </c>
      <c r="EC53" s="28">
        <v>62.864126627672839</v>
      </c>
      <c r="ED53" s="28">
        <v>54.561761599022702</v>
      </c>
      <c r="EE53" s="28">
        <v>-0.52690749075752785</v>
      </c>
      <c r="EF53" s="28">
        <v>0.67536765411332256</v>
      </c>
      <c r="EG53" s="28">
        <v>287.64042198782926</v>
      </c>
      <c r="EH53" s="28">
        <v>259.92607879125427</v>
      </c>
      <c r="EI53" s="28">
        <v>359.09860652510724</v>
      </c>
      <c r="EJ53" s="28">
        <v>543.193322156764</v>
      </c>
      <c r="EK53" s="28">
        <v>797.63991843731276</v>
      </c>
      <c r="EL53" s="28">
        <v>1454.0854627239626</v>
      </c>
      <c r="EM53" s="28">
        <v>565.73693525665203</v>
      </c>
      <c r="EN53" s="28">
        <v>648.80253821711824</v>
      </c>
      <c r="EO53" s="28">
        <v>22.574999999999999</v>
      </c>
    </row>
    <row r="54" spans="2:145" x14ac:dyDescent="0.25">
      <c r="B54" s="39">
        <v>47119</v>
      </c>
      <c r="C54" s="27">
        <v>439.05469899313709</v>
      </c>
      <c r="D54" s="27">
        <v>20.717240765671665</v>
      </c>
      <c r="E54" s="27">
        <v>-12.105388231261335</v>
      </c>
      <c r="F54" s="27">
        <v>383.90254399717458</v>
      </c>
      <c r="G54" s="27">
        <v>-4.4735120135586577</v>
      </c>
      <c r="H54" s="27">
        <v>387.89272026717623</v>
      </c>
      <c r="I54" s="27">
        <v>1.0237500000001931</v>
      </c>
      <c r="J54" s="27">
        <v>8.7598231558053872</v>
      </c>
      <c r="K54" s="27">
        <v>633.83386921531974</v>
      </c>
      <c r="L54" s="27">
        <v>19.755472131357198</v>
      </c>
      <c r="M54" s="27">
        <v>610.90175836115793</v>
      </c>
      <c r="N54" s="27">
        <v>573.96932926432169</v>
      </c>
      <c r="O54" s="27">
        <v>-10.293399786774049</v>
      </c>
      <c r="P54" s="27">
        <v>349.42742748890305</v>
      </c>
      <c r="Q54" s="27">
        <v>362.14712378947422</v>
      </c>
      <c r="R54" s="27">
        <v>504.18692156444138</v>
      </c>
      <c r="S54" s="27">
        <v>639.93753236590931</v>
      </c>
      <c r="T54" s="27">
        <v>632.62077686604391</v>
      </c>
      <c r="U54" s="27">
        <v>625.29140624179058</v>
      </c>
      <c r="V54" s="27">
        <v>672.19497260929609</v>
      </c>
      <c r="W54" s="27">
        <v>8.5277988535239651</v>
      </c>
      <c r="X54" s="27">
        <v>8.9558200723713739</v>
      </c>
      <c r="Y54" s="27">
        <v>18.954678773832331</v>
      </c>
      <c r="Z54" s="27">
        <v>1.8911239598156833</v>
      </c>
      <c r="AA54" s="27">
        <v>688.19497260929609</v>
      </c>
      <c r="AB54" s="27">
        <v>24.05559770704793</v>
      </c>
      <c r="AC54" s="27">
        <v>23.063283263601743</v>
      </c>
      <c r="AD54" s="27">
        <v>8.4242914869068919</v>
      </c>
      <c r="AE54" s="27">
        <v>-48.701713620807546</v>
      </c>
      <c r="AF54" s="27">
        <v>-0.77231218256002854</v>
      </c>
      <c r="AG54" s="27">
        <v>8.9026458917884419</v>
      </c>
      <c r="AH54" s="27">
        <v>4.5373404340342933</v>
      </c>
      <c r="AI54" s="27">
        <v>4.4952364929199264</v>
      </c>
      <c r="AJ54" s="27">
        <v>-97.403427241615091</v>
      </c>
      <c r="AK54" s="27">
        <v>16.274999999999967</v>
      </c>
      <c r="AL54" s="27">
        <v>7.8569071428573398</v>
      </c>
      <c r="AM54" s="27">
        <v>-8.2557615985299169</v>
      </c>
      <c r="AN54" s="27">
        <v>367.68899968176913</v>
      </c>
      <c r="AO54" s="27">
        <v>0.99999999999996314</v>
      </c>
      <c r="AP54" s="27">
        <v>543.7557875310531</v>
      </c>
      <c r="AQ54" s="27">
        <v>588.56251721167428</v>
      </c>
      <c r="AR54" s="27">
        <v>2.1680833359423941</v>
      </c>
      <c r="AS54" s="27">
        <v>539.87532994146568</v>
      </c>
      <c r="AT54" s="27">
        <v>21.971205200375032</v>
      </c>
      <c r="AU54" s="27">
        <v>644.7591531219698</v>
      </c>
      <c r="AV54" s="27">
        <v>644.7591531219698</v>
      </c>
      <c r="AW54" s="27">
        <v>9.1725196740739179</v>
      </c>
      <c r="AX54" s="27">
        <v>-8.786700099633121</v>
      </c>
      <c r="AY54" s="27">
        <v>509.20684881799639</v>
      </c>
      <c r="AZ54" s="27">
        <v>-8.7890516492812178</v>
      </c>
      <c r="BA54" s="27">
        <v>454.5084019805326</v>
      </c>
      <c r="BB54" s="27">
        <v>559.82921547732678</v>
      </c>
      <c r="BC54" s="27">
        <v>-16.093777934108012</v>
      </c>
      <c r="BD54" s="27">
        <v>-105.40342724161509</v>
      </c>
      <c r="BE54" s="27">
        <v>10365.368687923714</v>
      </c>
      <c r="BF54" s="27">
        <v>77.453019258559436</v>
      </c>
      <c r="BG54" s="27">
        <v>9.1499501190317467</v>
      </c>
      <c r="BH54" s="27">
        <v>705.22166301879906</v>
      </c>
      <c r="BI54" s="27">
        <v>15.25</v>
      </c>
      <c r="BJ54" s="27">
        <v>13.891461596379404</v>
      </c>
      <c r="BK54" s="27">
        <v>625.2944450837266</v>
      </c>
      <c r="BL54" s="27">
        <v>1284.0997040737157</v>
      </c>
      <c r="BM54" s="27">
        <v>1339.2344047750676</v>
      </c>
      <c r="BN54" s="27">
        <v>599.33208942480815</v>
      </c>
      <c r="BO54" s="27">
        <v>601.33208942480815</v>
      </c>
      <c r="BP54" s="27">
        <v>681.21381159399255</v>
      </c>
      <c r="BQ54" s="27">
        <v>689.32349982725464</v>
      </c>
      <c r="BR54" s="27">
        <v>628.19497260929609</v>
      </c>
      <c r="BS54" s="27">
        <v>-2.9035663675055048</v>
      </c>
      <c r="BT54" s="27">
        <v>1.0499999999998635</v>
      </c>
      <c r="BU54" s="27">
        <v>-52.231432936845088</v>
      </c>
      <c r="BV54" s="27">
        <v>541.21688256706045</v>
      </c>
      <c r="BW54" s="27">
        <v>586.84918934549773</v>
      </c>
      <c r="BX54" s="27">
        <v>5.3734886402296604</v>
      </c>
      <c r="BY54" s="27">
        <v>3.215494498171009</v>
      </c>
      <c r="BZ54" s="27">
        <v>56.426688013124448</v>
      </c>
      <c r="CA54" s="27">
        <v>608.66684583726658</v>
      </c>
      <c r="CB54" s="27">
        <v>53.254954413565521</v>
      </c>
      <c r="CC54" s="27">
        <v>0.28483127368741268</v>
      </c>
      <c r="CD54" s="27">
        <v>414.24018499478427</v>
      </c>
      <c r="CE54" s="27">
        <v>-11.688396699232499</v>
      </c>
      <c r="CF54" s="27">
        <v>349.42742748890311</v>
      </c>
      <c r="CG54" s="27">
        <v>21.208000183105476</v>
      </c>
      <c r="CH54" s="27">
        <v>379.70070739943282</v>
      </c>
      <c r="CI54" s="27">
        <v>349.42742748890311</v>
      </c>
      <c r="CJ54" s="27">
        <v>-26.115716468422544</v>
      </c>
      <c r="CK54" s="27">
        <v>-24.115716468422544</v>
      </c>
      <c r="CL54" s="27">
        <v>349.53348875634617</v>
      </c>
      <c r="CM54" s="27">
        <v>2.1000000000001484</v>
      </c>
      <c r="CN54" s="27">
        <v>379.37739638100163</v>
      </c>
      <c r="CO54" s="27">
        <v>33.495299562530434</v>
      </c>
      <c r="CP54" s="27">
        <v>8.0982000000004497</v>
      </c>
      <c r="CQ54" s="27">
        <v>-9.5706303473357988</v>
      </c>
      <c r="CR54" s="27">
        <v>-9.9825196403724572</v>
      </c>
      <c r="CS54" s="27">
        <v>383.90254399717458</v>
      </c>
      <c r="CT54" s="27">
        <v>350.63784430439728</v>
      </c>
      <c r="CU54" s="27">
        <v>-1.6786049999999444</v>
      </c>
      <c r="CV54" s="27">
        <v>-27.941759526339833</v>
      </c>
      <c r="CW54" s="27">
        <v>2.2256967476116616</v>
      </c>
      <c r="CX54" s="27">
        <v>1.8375000000001049</v>
      </c>
      <c r="CY54" s="27">
        <v>17.05559770704793</v>
      </c>
      <c r="CZ54" s="27">
        <v>16.092718098838411</v>
      </c>
      <c r="DA54" s="27">
        <v>-5.5695187763278682</v>
      </c>
      <c r="DB54" s="28">
        <v>233.91880758395524</v>
      </c>
      <c r="DC54" s="28">
        <v>635.13353338038371</v>
      </c>
      <c r="DD54" s="28">
        <v>626.31317255268948</v>
      </c>
      <c r="DE54" s="28">
        <v>615.43362648716504</v>
      </c>
      <c r="DF54" s="28">
        <v>597.4714118987016</v>
      </c>
      <c r="DG54" s="28">
        <v>546.56251721167428</v>
      </c>
      <c r="DH54" s="28">
        <v>603.69072068692537</v>
      </c>
      <c r="DI54" s="28">
        <v>2.8804812236721307</v>
      </c>
      <c r="DJ54" s="28">
        <v>21.063283263601743</v>
      </c>
      <c r="DK54" s="28">
        <v>626.39922253704447</v>
      </c>
      <c r="DL54" s="28">
        <v>18.094872476811744</v>
      </c>
      <c r="DM54" s="28">
        <v>18.094872476811744</v>
      </c>
      <c r="DN54" s="28">
        <v>606.38569552588592</v>
      </c>
      <c r="DO54" s="28">
        <v>2045.0658911838893</v>
      </c>
      <c r="DP54" s="28">
        <v>1433.2499999999959</v>
      </c>
      <c r="DQ54" s="28">
        <v>669.34371277757009</v>
      </c>
      <c r="DR54" s="28">
        <v>675.24404879381245</v>
      </c>
      <c r="DS54" s="28">
        <v>27.389170286064957</v>
      </c>
      <c r="DT54" s="28">
        <v>51.055481835633287</v>
      </c>
      <c r="DU54" s="28">
        <v>22.389170286064957</v>
      </c>
      <c r="DV54" s="28">
        <v>-1.8333800000000307</v>
      </c>
      <c r="DW54" s="28">
        <v>48.927666083238265</v>
      </c>
      <c r="DX54" s="28">
        <v>-26.746325267829889</v>
      </c>
      <c r="DY54" s="28">
        <v>18.094973649148514</v>
      </c>
      <c r="DZ54" s="28">
        <v>222.3697069802796</v>
      </c>
      <c r="EA54" s="28">
        <v>18.094973649148514</v>
      </c>
      <c r="EB54" s="28">
        <v>-225.21300129013079</v>
      </c>
      <c r="EC54" s="28">
        <v>63.408158389979327</v>
      </c>
      <c r="ED54" s="28">
        <v>54.404304032461688</v>
      </c>
      <c r="EE54" s="28">
        <v>-0.48708618129138914</v>
      </c>
      <c r="EF54" s="28">
        <v>0.72334345884490348</v>
      </c>
      <c r="EG54" s="28">
        <v>286.81270468089741</v>
      </c>
      <c r="EH54" s="28">
        <v>259.96813089224077</v>
      </c>
      <c r="EI54" s="28">
        <v>361.83683386839175</v>
      </c>
      <c r="EJ54" s="28">
        <v>544.32349982725464</v>
      </c>
      <c r="EK54" s="28">
        <v>800.98174226691913</v>
      </c>
      <c r="EL54" s="28">
        <v>1451.3525226848565</v>
      </c>
      <c r="EM54" s="28">
        <v>556.56251721167428</v>
      </c>
      <c r="EN54" s="28">
        <v>646.0605498967293</v>
      </c>
      <c r="EO54" s="28">
        <v>20.134642500000002</v>
      </c>
    </row>
    <row r="55" spans="2:145" x14ac:dyDescent="0.25">
      <c r="B55" s="39">
        <v>47150</v>
      </c>
      <c r="C55" s="27">
        <v>438.06421619284419</v>
      </c>
      <c r="D55" s="27">
        <v>20.798476149238468</v>
      </c>
      <c r="E55" s="27">
        <v>-12.226671927482951</v>
      </c>
      <c r="F55" s="27">
        <v>384.75351602545277</v>
      </c>
      <c r="G55" s="27">
        <v>-4.4880115265836302</v>
      </c>
      <c r="H55" s="27">
        <v>387.99664540547724</v>
      </c>
      <c r="I55" s="27">
        <v>1.0237500000001931</v>
      </c>
      <c r="J55" s="27">
        <v>8.8982074285142883</v>
      </c>
      <c r="K55" s="27">
        <v>638.55469086771711</v>
      </c>
      <c r="L55" s="27">
        <v>19.377915075273524</v>
      </c>
      <c r="M55" s="27">
        <v>615.61118968121798</v>
      </c>
      <c r="N55" s="27">
        <v>581.18827989659917</v>
      </c>
      <c r="O55" s="27">
        <v>-10.368520990143089</v>
      </c>
      <c r="P55" s="27">
        <v>348.91183549061202</v>
      </c>
      <c r="Q55" s="27">
        <v>362.98637839771931</v>
      </c>
      <c r="R55" s="27">
        <v>512.04416363327516</v>
      </c>
      <c r="S55" s="27">
        <v>640.43274389446196</v>
      </c>
      <c r="T55" s="27">
        <v>637.33256335495935</v>
      </c>
      <c r="U55" s="27">
        <v>621.878284995689</v>
      </c>
      <c r="V55" s="27">
        <v>672.68109723378063</v>
      </c>
      <c r="W55" s="27">
        <v>8.6687222892306206</v>
      </c>
      <c r="X55" s="27">
        <v>7.5995132073908556</v>
      </c>
      <c r="Y55" s="27">
        <v>19.010029260635388</v>
      </c>
      <c r="Z55" s="27">
        <v>1.8911239598156833</v>
      </c>
      <c r="AA55" s="27">
        <v>688.68109723378063</v>
      </c>
      <c r="AB55" s="27">
        <v>24.337444578461241</v>
      </c>
      <c r="AC55" s="27">
        <v>23.11662041465231</v>
      </c>
      <c r="AD55" s="27">
        <v>8.321061054840051</v>
      </c>
      <c r="AE55" s="27">
        <v>-49.154129058625422</v>
      </c>
      <c r="AF55" s="27">
        <v>-0.77304642150484837</v>
      </c>
      <c r="AG55" s="27">
        <v>8.647474002720033</v>
      </c>
      <c r="AH55" s="27">
        <v>4.9256918101281357</v>
      </c>
      <c r="AI55" s="27">
        <v>4.9110904641151478</v>
      </c>
      <c r="AJ55" s="27">
        <v>-98.308258117250844</v>
      </c>
      <c r="AK55" s="27">
        <v>16.274999999999967</v>
      </c>
      <c r="AL55" s="27">
        <v>7.1552642857144653</v>
      </c>
      <c r="AM55" s="27">
        <v>-8.2763776294542151</v>
      </c>
      <c r="AN55" s="27">
        <v>367.18335000042379</v>
      </c>
      <c r="AO55" s="27">
        <v>0.99999999999996314</v>
      </c>
      <c r="AP55" s="27">
        <v>540.79712798841319</v>
      </c>
      <c r="AQ55" s="27">
        <v>601.50947123395997</v>
      </c>
      <c r="AR55" s="27">
        <v>2.1765847132924083</v>
      </c>
      <c r="AS55" s="27">
        <v>546.00186129010046</v>
      </c>
      <c r="AT55" s="27">
        <v>22.017309849918792</v>
      </c>
      <c r="AU55" s="27">
        <v>647.09348422771814</v>
      </c>
      <c r="AV55" s="27">
        <v>647.09348422771814</v>
      </c>
      <c r="AW55" s="27">
        <v>9.3100906203041269</v>
      </c>
      <c r="AX55" s="27">
        <v>-8.7849714635468388</v>
      </c>
      <c r="AY55" s="27">
        <v>509.72594001046178</v>
      </c>
      <c r="AZ55" s="27">
        <v>-8.7916464879998966</v>
      </c>
      <c r="BA55" s="27">
        <v>454.7466129561796</v>
      </c>
      <c r="BB55" s="27">
        <v>561.06276279151757</v>
      </c>
      <c r="BC55" s="27">
        <v>-16.067011683113645</v>
      </c>
      <c r="BD55" s="27">
        <v>-106.30825811725084</v>
      </c>
      <c r="BE55" s="27">
        <v>10388.344932687225</v>
      </c>
      <c r="BF55" s="27">
        <v>75.233023823664283</v>
      </c>
      <c r="BG55" s="27">
        <v>14.482750119031728</v>
      </c>
      <c r="BH55" s="27">
        <v>704.79827598876977</v>
      </c>
      <c r="BI55" s="27">
        <v>15.25</v>
      </c>
      <c r="BJ55" s="27">
        <v>13.891461596379404</v>
      </c>
      <c r="BK55" s="27">
        <v>625.56220691439069</v>
      </c>
      <c r="BL55" s="27">
        <v>1284.7421393869404</v>
      </c>
      <c r="BM55" s="27">
        <v>1337.1543085791966</v>
      </c>
      <c r="BN55" s="27">
        <v>599.08526123863635</v>
      </c>
      <c r="BO55" s="27">
        <v>601.08526123863635</v>
      </c>
      <c r="BP55" s="27">
        <v>681.47594752224313</v>
      </c>
      <c r="BQ55" s="27">
        <v>689.58875642131761</v>
      </c>
      <c r="BR55" s="27">
        <v>628.68109723378063</v>
      </c>
      <c r="BS55" s="27">
        <v>-6.8028122380916329</v>
      </c>
      <c r="BT55" s="27">
        <v>1.0499999999998635</v>
      </c>
      <c r="BU55" s="27">
        <v>-52.953177971562297</v>
      </c>
      <c r="BV55" s="27">
        <v>542.5666573768674</v>
      </c>
      <c r="BW55" s="27">
        <v>586.90532131919201</v>
      </c>
      <c r="BX55" s="27">
        <v>5.756547255165529</v>
      </c>
      <c r="BY55" s="27">
        <v>3.3191709447692208</v>
      </c>
      <c r="BZ55" s="27">
        <v>57.539489068806603</v>
      </c>
      <c r="CA55" s="27">
        <v>610.37128176977092</v>
      </c>
      <c r="CB55" s="27">
        <v>54.409868696745761</v>
      </c>
      <c r="CC55" s="27">
        <v>0.28483359753156595</v>
      </c>
      <c r="CD55" s="27">
        <v>414.14324509696712</v>
      </c>
      <c r="CE55" s="27">
        <v>-11.178822906616404</v>
      </c>
      <c r="CF55" s="27">
        <v>348.91183549061208</v>
      </c>
      <c r="CG55" s="27">
        <v>21.208000183105476</v>
      </c>
      <c r="CH55" s="27">
        <v>379.96891589857836</v>
      </c>
      <c r="CI55" s="27">
        <v>348.91183549061208</v>
      </c>
      <c r="CJ55" s="27">
        <v>-26.476588985781149</v>
      </c>
      <c r="CK55" s="27">
        <v>-24.476588985781149</v>
      </c>
      <c r="CL55" s="27">
        <v>349.50803208964726</v>
      </c>
      <c r="CM55" s="27">
        <v>2.1000000000001484</v>
      </c>
      <c r="CN55" s="27">
        <v>378.36217290704019</v>
      </c>
      <c r="CO55" s="27">
        <v>32.97271563812248</v>
      </c>
      <c r="CP55" s="27">
        <v>8.3514750000004643</v>
      </c>
      <c r="CQ55" s="27">
        <v>-9.6058446402890709</v>
      </c>
      <c r="CR55" s="27">
        <v>-10.028989529456684</v>
      </c>
      <c r="CS55" s="27">
        <v>384.75351602545277</v>
      </c>
      <c r="CT55" s="27">
        <v>350.42393350832566</v>
      </c>
      <c r="CU55" s="27">
        <v>-1.6786049999999444</v>
      </c>
      <c r="CV55" s="27">
        <v>-27.841211940781807</v>
      </c>
      <c r="CW55" s="27">
        <v>2.6499712508233193</v>
      </c>
      <c r="CX55" s="27">
        <v>1.8375000000001049</v>
      </c>
      <c r="CY55" s="27">
        <v>17.337444578461241</v>
      </c>
      <c r="CZ55" s="27">
        <v>16.11988518417041</v>
      </c>
      <c r="DA55" s="27">
        <v>-5.0498986959327041</v>
      </c>
      <c r="DB55" s="28">
        <v>236.47996241151677</v>
      </c>
      <c r="DC55" s="28">
        <v>635.97637054017468</v>
      </c>
      <c r="DD55" s="28">
        <v>627.20076533882775</v>
      </c>
      <c r="DE55" s="28">
        <v>615.93551798726958</v>
      </c>
      <c r="DF55" s="28">
        <v>596.10405815053264</v>
      </c>
      <c r="DG55" s="28">
        <v>559.50947123395997</v>
      </c>
      <c r="DH55" s="28">
        <v>601.5460651009688</v>
      </c>
      <c r="DI55" s="28">
        <v>3.4001013040672952</v>
      </c>
      <c r="DJ55" s="28">
        <v>21.11662041465231</v>
      </c>
      <c r="DK55" s="28">
        <v>626.94035025201367</v>
      </c>
      <c r="DL55" s="28">
        <v>18.102824982526375</v>
      </c>
      <c r="DM55" s="28">
        <v>18.102824982526375</v>
      </c>
      <c r="DN55" s="28">
        <v>608.02243866061701</v>
      </c>
      <c r="DO55" s="28">
        <v>2041.4809576203409</v>
      </c>
      <c r="DP55" s="28">
        <v>1433.2499999999959</v>
      </c>
      <c r="DQ55" s="28">
        <v>672.99402571641281</v>
      </c>
      <c r="DR55" s="28">
        <v>675.65495085718214</v>
      </c>
      <c r="DS55" s="28">
        <v>26.920641618937164</v>
      </c>
      <c r="DT55" s="28">
        <v>51.073578287991587</v>
      </c>
      <c r="DU55" s="28">
        <v>21.920641618937164</v>
      </c>
      <c r="DV55" s="28">
        <v>-1.8333800000000307</v>
      </c>
      <c r="DW55" s="28">
        <v>52.033673163228151</v>
      </c>
      <c r="DX55" s="28">
        <v>-28.11052427639007</v>
      </c>
      <c r="DY55" s="28">
        <v>18.104743214904889</v>
      </c>
      <c r="DZ55" s="28">
        <v>221.67522169754852</v>
      </c>
      <c r="EA55" s="28">
        <v>18.104743214904889</v>
      </c>
      <c r="EB55" s="28">
        <v>-224.50963608360308</v>
      </c>
      <c r="EC55" s="28">
        <v>62.179940641127324</v>
      </c>
      <c r="ED55" s="28">
        <v>54.404304032461688</v>
      </c>
      <c r="EE55" s="28">
        <v>-0.50636192642527256</v>
      </c>
      <c r="EF55" s="28">
        <v>0.80439461366607423</v>
      </c>
      <c r="EG55" s="28">
        <v>286.08076021712702</v>
      </c>
      <c r="EH55" s="28">
        <v>260.01057475543979</v>
      </c>
      <c r="EI55" s="28">
        <v>361.75215732813257</v>
      </c>
      <c r="EJ55" s="28">
        <v>545.58875642131761</v>
      </c>
      <c r="EK55" s="28">
        <v>793.22918023621276</v>
      </c>
      <c r="EL55" s="28">
        <v>1449.0982848527483</v>
      </c>
      <c r="EM55" s="28">
        <v>569.50947123395997</v>
      </c>
      <c r="EN55" s="28">
        <v>652.01525381830697</v>
      </c>
      <c r="EO55" s="28">
        <v>26.236664999999999</v>
      </c>
    </row>
    <row r="56" spans="2:145" x14ac:dyDescent="0.25">
      <c r="B56" s="39">
        <v>47178</v>
      </c>
      <c r="C56" s="27">
        <v>437.07373339255122</v>
      </c>
      <c r="D56" s="27">
        <v>20.935360494792999</v>
      </c>
      <c r="E56" s="27">
        <v>-11.890249518619068</v>
      </c>
      <c r="F56" s="27">
        <v>386.08867401208221</v>
      </c>
      <c r="G56" s="27">
        <v>-4.5008711803183807</v>
      </c>
      <c r="H56" s="27">
        <v>387.4864765811335</v>
      </c>
      <c r="I56" s="27">
        <v>1.0237500000001931</v>
      </c>
      <c r="J56" s="27">
        <v>8.9703126599822429</v>
      </c>
      <c r="K56" s="27">
        <v>638.99562707411314</v>
      </c>
      <c r="L56" s="27">
        <v>19.120854951982505</v>
      </c>
      <c r="M56" s="27">
        <v>616.01969540148832</v>
      </c>
      <c r="N56" s="27">
        <v>588.98929678003196</v>
      </c>
      <c r="O56" s="27">
        <v>-10.368520990143089</v>
      </c>
      <c r="P56" s="27">
        <v>349.16963148975753</v>
      </c>
      <c r="Q56" s="27">
        <v>364.31885388959449</v>
      </c>
      <c r="R56" s="27">
        <v>511.85453236518373</v>
      </c>
      <c r="S56" s="27">
        <v>640.98696496215462</v>
      </c>
      <c r="T56" s="27">
        <v>637.77265565514506</v>
      </c>
      <c r="U56" s="27">
        <v>620.08666430048049</v>
      </c>
      <c r="V56" s="27">
        <v>673.22514859946864</v>
      </c>
      <c r="W56" s="27">
        <v>8.7372194513021473</v>
      </c>
      <c r="X56" s="27">
        <v>7.5995132073908556</v>
      </c>
      <c r="Y56" s="27">
        <v>19.092100672101985</v>
      </c>
      <c r="Z56" s="27">
        <v>1.8911239598156833</v>
      </c>
      <c r="AA56" s="27">
        <v>689.22514859946864</v>
      </c>
      <c r="AB56" s="27">
        <v>24.474438902604295</v>
      </c>
      <c r="AC56" s="27">
        <v>23.193662966169796</v>
      </c>
      <c r="AD56" s="27">
        <v>8.1948987537189932</v>
      </c>
      <c r="AE56" s="27">
        <v>-51.091910163367515</v>
      </c>
      <c r="AF56" s="27">
        <v>-0.77369700475459013</v>
      </c>
      <c r="AG56" s="27">
        <v>8.4162536448721816</v>
      </c>
      <c r="AH56" s="27">
        <v>5.9841449416024863</v>
      </c>
      <c r="AI56" s="27">
        <v>5.7834918916225497</v>
      </c>
      <c r="AJ56" s="27">
        <v>-102.18382032673503</v>
      </c>
      <c r="AK56" s="27">
        <v>16.274999999999967</v>
      </c>
      <c r="AL56" s="27">
        <v>6.5946964285715941</v>
      </c>
      <c r="AM56" s="27">
        <v>-8.3307247953593304</v>
      </c>
      <c r="AN56" s="27">
        <v>367.41775673660055</v>
      </c>
      <c r="AO56" s="27">
        <v>0.99999999999996314</v>
      </c>
      <c r="AP56" s="27">
        <v>545.15273401967613</v>
      </c>
      <c r="AQ56" s="27">
        <v>608.69921156509031</v>
      </c>
      <c r="AR56" s="27">
        <v>2.1909098192225338</v>
      </c>
      <c r="AS56" s="27">
        <v>554.71231440426459</v>
      </c>
      <c r="AT56" s="27">
        <v>22.085464549244353</v>
      </c>
      <c r="AU56" s="27">
        <v>646.19279042234837</v>
      </c>
      <c r="AV56" s="27">
        <v>646.19279042234837</v>
      </c>
      <c r="AW56" s="27">
        <v>9.381932470851492</v>
      </c>
      <c r="AX56" s="27">
        <v>-8.8790129973875906</v>
      </c>
      <c r="AY56" s="27">
        <v>509.73403274117419</v>
      </c>
      <c r="AZ56" s="27">
        <v>-8.8896299951201261</v>
      </c>
      <c r="BA56" s="27">
        <v>453.31734710229773</v>
      </c>
      <c r="BB56" s="27">
        <v>565.12025091254145</v>
      </c>
      <c r="BC56" s="27">
        <v>-16.065082872989034</v>
      </c>
      <c r="BD56" s="27">
        <v>-110.18382032673503</v>
      </c>
      <c r="BE56" s="27">
        <v>10424.394198326219</v>
      </c>
      <c r="BF56" s="27">
        <v>73.221406710387981</v>
      </c>
      <c r="BG56" s="27">
        <v>14.482750119031728</v>
      </c>
      <c r="BH56" s="27">
        <v>704.3043244537356</v>
      </c>
      <c r="BI56" s="27">
        <v>15.25</v>
      </c>
      <c r="BJ56" s="27">
        <v>13.891461596379404</v>
      </c>
      <c r="BK56" s="27">
        <v>626.08009556125683</v>
      </c>
      <c r="BL56" s="27">
        <v>1285.1276005748755</v>
      </c>
      <c r="BM56" s="27">
        <v>1334.8600794467748</v>
      </c>
      <c r="BN56" s="27">
        <v>598.8633950289377</v>
      </c>
      <c r="BO56" s="27">
        <v>600.8633950289377</v>
      </c>
      <c r="BP56" s="27">
        <v>681.62967805849235</v>
      </c>
      <c r="BQ56" s="27">
        <v>689.74431708299846</v>
      </c>
      <c r="BR56" s="27">
        <v>629.22514859946864</v>
      </c>
      <c r="BS56" s="27">
        <v>-9.1384842989881463</v>
      </c>
      <c r="BT56" s="27">
        <v>1.0499999999998635</v>
      </c>
      <c r="BU56" s="27">
        <v>-54.039365340936641</v>
      </c>
      <c r="BV56" s="27">
        <v>546.72272308796755</v>
      </c>
      <c r="BW56" s="27">
        <v>586.95631050790598</v>
      </c>
      <c r="BX56" s="27">
        <v>6.8102549312352476</v>
      </c>
      <c r="BY56" s="27">
        <v>3.5955144145622482</v>
      </c>
      <c r="BZ56" s="27">
        <v>62.080803759991831</v>
      </c>
      <c r="CA56" s="27">
        <v>616.2650146357023</v>
      </c>
      <c r="CB56" s="27">
        <v>59.947041065548774</v>
      </c>
      <c r="CC56" s="27">
        <v>0.28483582613564973</v>
      </c>
      <c r="CD56" s="27">
        <v>414.05580361448466</v>
      </c>
      <c r="CE56" s="27">
        <v>-11.186119424618482</v>
      </c>
      <c r="CF56" s="27">
        <v>349.16963148975753</v>
      </c>
      <c r="CG56" s="27">
        <v>21.208000183105476</v>
      </c>
      <c r="CH56" s="27">
        <v>380.23712439772385</v>
      </c>
      <c r="CI56" s="27">
        <v>349.16963148975753</v>
      </c>
      <c r="CJ56" s="27">
        <v>-27.01968267046832</v>
      </c>
      <c r="CK56" s="27">
        <v>-25.01968267046832</v>
      </c>
      <c r="CL56" s="27">
        <v>349.52076935695169</v>
      </c>
      <c r="CM56" s="27">
        <v>2.1000000000001484</v>
      </c>
      <c r="CN56" s="27">
        <v>378.60387616121903</v>
      </c>
      <c r="CO56" s="27">
        <v>32.97271563812248</v>
      </c>
      <c r="CP56" s="27">
        <v>8.6039250000004781</v>
      </c>
      <c r="CQ56" s="27">
        <v>-9.6529958887596763</v>
      </c>
      <c r="CR56" s="27">
        <v>-10.086277998433985</v>
      </c>
      <c r="CS56" s="27">
        <v>386.08867401208221</v>
      </c>
      <c r="CT56" s="27">
        <v>350.23012767202579</v>
      </c>
      <c r="CU56" s="27">
        <v>-1.6786049999999444</v>
      </c>
      <c r="CV56" s="27">
        <v>-27.751207057258213</v>
      </c>
      <c r="CW56" s="27">
        <v>3.6672006734281082</v>
      </c>
      <c r="CX56" s="27">
        <v>1.8375000000001049</v>
      </c>
      <c r="CY56" s="27">
        <v>17.474438902604295</v>
      </c>
      <c r="CZ56" s="27">
        <v>15.866304490774441</v>
      </c>
      <c r="DA56" s="27">
        <v>-5.0484066911789416</v>
      </c>
      <c r="DB56" s="28">
        <v>236.24281844600182</v>
      </c>
      <c r="DC56" s="28">
        <v>637.2702145900123</v>
      </c>
      <c r="DD56" s="28">
        <v>628.51348818168799</v>
      </c>
      <c r="DE56" s="28">
        <v>616.48510234107005</v>
      </c>
      <c r="DF56" s="28">
        <v>594.26110309865282</v>
      </c>
      <c r="DG56" s="28">
        <v>566.69921156509031</v>
      </c>
      <c r="DH56" s="28">
        <v>599.75513898693566</v>
      </c>
      <c r="DI56" s="28">
        <v>3.4015933088210577</v>
      </c>
      <c r="DJ56" s="28">
        <v>21.193662966169796</v>
      </c>
      <c r="DK56" s="28">
        <v>627.53452930628021</v>
      </c>
      <c r="DL56" s="28">
        <v>18.109999187490438</v>
      </c>
      <c r="DM56" s="28">
        <v>18.109999187490438</v>
      </c>
      <c r="DN56" s="28">
        <v>614.01656945216939</v>
      </c>
      <c r="DO56" s="28">
        <v>2037.7745194726594</v>
      </c>
      <c r="DP56" s="28">
        <v>1433.2499999999959</v>
      </c>
      <c r="DQ56" s="28">
        <v>673.39961604295092</v>
      </c>
      <c r="DR56" s="28">
        <v>676.13319950425262</v>
      </c>
      <c r="DS56" s="28">
        <v>26.673167986001662</v>
      </c>
      <c r="DT56" s="28">
        <v>51.090021304304543</v>
      </c>
      <c r="DU56" s="28">
        <v>21.673167986001662</v>
      </c>
      <c r="DV56" s="28">
        <v>-1.8333800000000307</v>
      </c>
      <c r="DW56" s="28">
        <v>52.050425279788726</v>
      </c>
      <c r="DX56" s="28">
        <v>-29.472048384933462</v>
      </c>
      <c r="DY56" s="28">
        <v>18.111916539514663</v>
      </c>
      <c r="DZ56" s="28">
        <v>221.47359693804592</v>
      </c>
      <c r="EA56" s="28">
        <v>18.11191653951466</v>
      </c>
      <c r="EB56" s="28">
        <v>-224.30543328170793</v>
      </c>
      <c r="EC56" s="28">
        <v>60.690487205785637</v>
      </c>
      <c r="ED56" s="28">
        <v>53.855917335128495</v>
      </c>
      <c r="EE56" s="28">
        <v>-0.52384967978675934</v>
      </c>
      <c r="EF56" s="28">
        <v>0.92604688888967768</v>
      </c>
      <c r="EG56" s="28">
        <v>285.59004443052993</v>
      </c>
      <c r="EH56" s="28">
        <v>260.04895909136832</v>
      </c>
      <c r="EI56" s="28">
        <v>361.67577760854886</v>
      </c>
      <c r="EJ56" s="28">
        <v>546.74431708299846</v>
      </c>
      <c r="EK56" s="28">
        <v>793.40812059014536</v>
      </c>
      <c r="EL56" s="28">
        <v>1446.4673550159216</v>
      </c>
      <c r="EM56" s="28">
        <v>576.69921156509031</v>
      </c>
      <c r="EN56" s="28">
        <v>653.29133453327506</v>
      </c>
      <c r="EO56" s="28">
        <v>26.236664999999999</v>
      </c>
    </row>
    <row r="57" spans="2:145" x14ac:dyDescent="0.25">
      <c r="B57" s="39">
        <v>47209</v>
      </c>
      <c r="C57" s="27">
        <v>436.04800027374176</v>
      </c>
      <c r="D57" s="27">
        <v>20.774571428167668</v>
      </c>
      <c r="E57" s="27">
        <v>-9.2050728356697995</v>
      </c>
      <c r="F57" s="27">
        <v>376.45350468136024</v>
      </c>
      <c r="G57" s="27">
        <v>4.3158303415733741</v>
      </c>
      <c r="H57" s="27">
        <v>392.14992935308931</v>
      </c>
      <c r="I57" s="27">
        <v>8.0592748492957309</v>
      </c>
      <c r="J57" s="27">
        <v>8.8915921747745834</v>
      </c>
      <c r="K57" s="27">
        <v>636.52231683577008</v>
      </c>
      <c r="L57" s="27">
        <v>20.455777198076255</v>
      </c>
      <c r="M57" s="27">
        <v>610.58510723405152</v>
      </c>
      <c r="N57" s="27">
        <v>607.06037507267376</v>
      </c>
      <c r="O57" s="27">
        <v>-10.358471651364029</v>
      </c>
      <c r="P57" s="27">
        <v>346.78171227327454</v>
      </c>
      <c r="Q57" s="27">
        <v>354.66620645520726</v>
      </c>
      <c r="R57" s="27">
        <v>506.83800633286592</v>
      </c>
      <c r="S57" s="27">
        <v>641.53409199262001</v>
      </c>
      <c r="T57" s="27">
        <v>632.30794534081099</v>
      </c>
      <c r="U57" s="27">
        <v>630.26404834248069</v>
      </c>
      <c r="V57" s="27">
        <v>673.74939438936508</v>
      </c>
      <c r="W57" s="27">
        <v>8.5603956532503105</v>
      </c>
      <c r="X57" s="27">
        <v>8.5224619374213635</v>
      </c>
      <c r="Y57" s="27">
        <v>19.118142070269606</v>
      </c>
      <c r="Z57" s="27">
        <v>1.8911239598157272</v>
      </c>
      <c r="AA57" s="27">
        <v>689.74939438936508</v>
      </c>
      <c r="AB57" s="27">
        <v>24.120791306500621</v>
      </c>
      <c r="AC57" s="27">
        <v>23.07471897967222</v>
      </c>
      <c r="AD57" s="27">
        <v>9.2319827929833291</v>
      </c>
      <c r="AE57" s="27">
        <v>-49.849183337878664</v>
      </c>
      <c r="AF57" s="27">
        <v>-5.0630073198408638</v>
      </c>
      <c r="AG57" s="27">
        <v>8.145020653483904</v>
      </c>
      <c r="AH57" s="27">
        <v>4.4726576785718937</v>
      </c>
      <c r="AI57" s="27">
        <v>4.8376965398158775</v>
      </c>
      <c r="AJ57" s="27">
        <v>-99.698366675757327</v>
      </c>
      <c r="AK57" s="27">
        <v>16.274999999999967</v>
      </c>
      <c r="AL57" s="27">
        <v>9.0454375000002578</v>
      </c>
      <c r="AM57" s="27">
        <v>-8.4169683880486357</v>
      </c>
      <c r="AN57" s="27">
        <v>365.25969368466394</v>
      </c>
      <c r="AO57" s="27">
        <v>0.99999999999996048</v>
      </c>
      <c r="AP57" s="27">
        <v>543.80026713802783</v>
      </c>
      <c r="AQ57" s="27">
        <v>587.9830293701815</v>
      </c>
      <c r="AR57" s="27">
        <v>4.232396172378273</v>
      </c>
      <c r="AS57" s="27">
        <v>566.99285681884453</v>
      </c>
      <c r="AT57" s="27">
        <v>21.976661263345886</v>
      </c>
      <c r="AU57" s="27">
        <v>636.78401997040191</v>
      </c>
      <c r="AV57" s="27">
        <v>636.78401997040191</v>
      </c>
      <c r="AW57" s="27">
        <v>9.3041039391541212</v>
      </c>
      <c r="AX57" s="27">
        <v>-8.6202443238977402</v>
      </c>
      <c r="AY57" s="27">
        <v>511.21643165783615</v>
      </c>
      <c r="AZ57" s="27">
        <v>-8.6352616647645632</v>
      </c>
      <c r="BA57" s="27">
        <v>460.50109800431022</v>
      </c>
      <c r="BB57" s="27">
        <v>555.5854247944369</v>
      </c>
      <c r="BC57" s="27">
        <v>-16.066968391292242</v>
      </c>
      <c r="BD57" s="27">
        <v>-107.69836667575733</v>
      </c>
      <c r="BE57" s="27">
        <v>10164.244626396727</v>
      </c>
      <c r="BF57" s="27">
        <v>70.861679685309966</v>
      </c>
      <c r="BG57" s="27">
        <v>13.441350119031771</v>
      </c>
      <c r="BH57" s="27">
        <v>706.56500517490963</v>
      </c>
      <c r="BI57" s="27">
        <v>15.25</v>
      </c>
      <c r="BJ57" s="27">
        <v>13.891461596379468</v>
      </c>
      <c r="BK57" s="27">
        <v>626.61297791277877</v>
      </c>
      <c r="BL57" s="27">
        <v>1284.2191211755376</v>
      </c>
      <c r="BM57" s="27">
        <v>1326.7448442055063</v>
      </c>
      <c r="BN57" s="27">
        <v>602.36898882572427</v>
      </c>
      <c r="BO57" s="27">
        <v>604.36898882572427</v>
      </c>
      <c r="BP57" s="27">
        <v>681.74159205625847</v>
      </c>
      <c r="BQ57" s="27">
        <v>688.77060294374417</v>
      </c>
      <c r="BR57" s="27">
        <v>629.74939438936508</v>
      </c>
      <c r="BS57" s="27">
        <v>0.51465395311561224</v>
      </c>
      <c r="BT57" s="27">
        <v>1.0499999999999097</v>
      </c>
      <c r="BU57" s="27">
        <v>-54.532342772677524</v>
      </c>
      <c r="BV57" s="27">
        <v>541.07032442968864</v>
      </c>
      <c r="BW57" s="27">
        <v>587.01303449442423</v>
      </c>
      <c r="BX57" s="27">
        <v>5.2935526270260542</v>
      </c>
      <c r="BY57" s="27">
        <v>5.942133952730706</v>
      </c>
      <c r="BZ57" s="27">
        <v>62.585416257808973</v>
      </c>
      <c r="CA57" s="27">
        <v>596.43295236183894</v>
      </c>
      <c r="CB57" s="27">
        <v>58.242443868754762</v>
      </c>
      <c r="CC57" s="27">
        <v>0.2854834415303692</v>
      </c>
      <c r="CD57" s="27">
        <v>413.95916219726297</v>
      </c>
      <c r="CE57" s="27">
        <v>-11.243161948696581</v>
      </c>
      <c r="CF57" s="27">
        <v>346.78171227327454</v>
      </c>
      <c r="CG57" s="27">
        <v>21.208000183105469</v>
      </c>
      <c r="CH57" s="27">
        <v>379.12177789809016</v>
      </c>
      <c r="CI57" s="27">
        <v>346.78171227327454</v>
      </c>
      <c r="CJ57" s="27">
        <v>-27.266171386338762</v>
      </c>
      <c r="CK57" s="27">
        <v>-25.266171386338762</v>
      </c>
      <c r="CL57" s="27">
        <v>349.40209754258535</v>
      </c>
      <c r="CM57" s="27">
        <v>1.8750000000000064</v>
      </c>
      <c r="CN57" s="27">
        <v>376.50285563336053</v>
      </c>
      <c r="CO57" s="27">
        <v>33.048000335693288</v>
      </c>
      <c r="CP57" s="27">
        <v>8.5000500000001562</v>
      </c>
      <c r="CQ57" s="27">
        <v>-9.6698286720731943</v>
      </c>
      <c r="CR57" s="27">
        <v>-10.114298633883212</v>
      </c>
      <c r="CS57" s="27">
        <v>376.45350468136024</v>
      </c>
      <c r="CT57" s="27">
        <v>350.01504503032817</v>
      </c>
      <c r="CU57" s="27">
        <v>-2.0672633928571176</v>
      </c>
      <c r="CV57" s="27">
        <v>-27.957875922188649</v>
      </c>
      <c r="CW57" s="27">
        <v>2.4722305917229086</v>
      </c>
      <c r="CX57" s="27">
        <v>1.8374999999998738</v>
      </c>
      <c r="CY57" s="27">
        <v>17.120791306500621</v>
      </c>
      <c r="CZ57" s="27">
        <v>16.796379828761797</v>
      </c>
      <c r="DA57" s="27">
        <v>-5.0147443226796895</v>
      </c>
      <c r="DB57" s="28">
        <v>235.46784508363399</v>
      </c>
      <c r="DC57" s="28">
        <v>636.21335416265856</v>
      </c>
      <c r="DD57" s="28">
        <v>627.10329741653311</v>
      </c>
      <c r="DE57" s="28">
        <v>617.06168427110583</v>
      </c>
      <c r="DF57" s="28">
        <v>564.18678086764908</v>
      </c>
      <c r="DG57" s="28">
        <v>545.9830293701815</v>
      </c>
      <c r="DH57" s="28">
        <v>577.3003213331549</v>
      </c>
      <c r="DI57" s="28">
        <v>3.4352556773203093</v>
      </c>
      <c r="DJ57" s="28">
        <v>21.07471897967222</v>
      </c>
      <c r="DK57" s="28">
        <v>628.11798874730812</v>
      </c>
      <c r="DL57" s="28">
        <v>18.149773328431511</v>
      </c>
      <c r="DM57" s="28">
        <v>18.149773328431511</v>
      </c>
      <c r="DN57" s="28">
        <v>594.13537745455596</v>
      </c>
      <c r="DO57" s="28">
        <v>2034.7132072457864</v>
      </c>
      <c r="DP57" s="28">
        <v>1433.2499999999957</v>
      </c>
      <c r="DQ57" s="28">
        <v>667.93778709798687</v>
      </c>
      <c r="DR57" s="28">
        <v>676.63429523347259</v>
      </c>
      <c r="DS57" s="28">
        <v>27.493925969208078</v>
      </c>
      <c r="DT57" s="28">
        <v>51.108317925190008</v>
      </c>
      <c r="DU57" s="28">
        <v>22.493925969208078</v>
      </c>
      <c r="DV57" s="28">
        <v>-1.8333800000000178</v>
      </c>
      <c r="DW57" s="28">
        <v>51.687498725853267</v>
      </c>
      <c r="DX57" s="28">
        <v>-33.569564147186284</v>
      </c>
      <c r="DY57" s="28">
        <v>18.149516188964551</v>
      </c>
      <c r="DZ57" s="28">
        <v>200.53132162998241</v>
      </c>
      <c r="EA57" s="28">
        <v>18.149516188964551</v>
      </c>
      <c r="EB57" s="28">
        <v>-225.40770313644427</v>
      </c>
      <c r="EC57" s="28">
        <v>65.385866795263325</v>
      </c>
      <c r="ED57" s="28">
        <v>55.005745317840251</v>
      </c>
      <c r="EE57" s="28">
        <v>-0.62813881745644695</v>
      </c>
      <c r="EF57" s="28">
        <v>1.021163986515061</v>
      </c>
      <c r="EG57" s="28">
        <v>285.57338514517232</v>
      </c>
      <c r="EH57" s="28">
        <v>259.62299543192864</v>
      </c>
      <c r="EI57" s="28">
        <v>321.85872076641527</v>
      </c>
      <c r="EJ57" s="28">
        <v>546.77060294374417</v>
      </c>
      <c r="EK57" s="28">
        <v>798.40867998255226</v>
      </c>
      <c r="EL57" s="28">
        <v>1444.2179058265424</v>
      </c>
      <c r="EM57" s="28">
        <v>555.9830293701815</v>
      </c>
      <c r="EN57" s="28">
        <v>651.37006264858439</v>
      </c>
      <c r="EO57" s="28">
        <v>25.199999999999903</v>
      </c>
    </row>
    <row r="58" spans="2:145" x14ac:dyDescent="0.25">
      <c r="B58" s="39">
        <v>47239</v>
      </c>
      <c r="C58" s="27">
        <v>435.0686136945007</v>
      </c>
      <c r="D58" s="27">
        <v>21.1299825389255</v>
      </c>
      <c r="E58" s="27">
        <v>-9.0557599391338925</v>
      </c>
      <c r="F58" s="27">
        <v>377.76922665580668</v>
      </c>
      <c r="G58" s="27">
        <v>4.3025372312251449</v>
      </c>
      <c r="H58" s="27">
        <v>390.47345355656466</v>
      </c>
      <c r="I58" s="27">
        <v>8.0592748492957309</v>
      </c>
      <c r="J58" s="27">
        <v>8.3430621395658999</v>
      </c>
      <c r="K58" s="27">
        <v>636.45740144911463</v>
      </c>
      <c r="L58" s="27">
        <v>20.142586380243308</v>
      </c>
      <c r="M58" s="27">
        <v>610.44334296634622</v>
      </c>
      <c r="N58" s="27">
        <v>610.89771881086642</v>
      </c>
      <c r="O58" s="27">
        <v>-10.358471651364029</v>
      </c>
      <c r="P58" s="27">
        <v>347.03737077242005</v>
      </c>
      <c r="Q58" s="27">
        <v>355.9776793205063</v>
      </c>
      <c r="R58" s="27">
        <v>506.64007095224474</v>
      </c>
      <c r="S58" s="27">
        <v>642.15690727444257</v>
      </c>
      <c r="T58" s="27">
        <v>632.24345975456936</v>
      </c>
      <c r="U58" s="27">
        <v>628.41625519217462</v>
      </c>
      <c r="V58" s="27">
        <v>674.42398190333915</v>
      </c>
      <c r="W58" s="27">
        <v>8.5515257366132253</v>
      </c>
      <c r="X58" s="27">
        <v>8.8272433753565576</v>
      </c>
      <c r="Y58" s="27">
        <v>19.093251149196643</v>
      </c>
      <c r="Z58" s="27">
        <v>1.8911239598157272</v>
      </c>
      <c r="AA58" s="27">
        <v>690.42398190333915</v>
      </c>
      <c r="AB58" s="27">
        <v>24.103051473226451</v>
      </c>
      <c r="AC58" s="27">
        <v>23.049154386207231</v>
      </c>
      <c r="AD58" s="27">
        <v>9.1599773660542851</v>
      </c>
      <c r="AE58" s="27">
        <v>-56.829114196207662</v>
      </c>
      <c r="AF58" s="27">
        <v>-5.063678630240191</v>
      </c>
      <c r="AG58" s="27">
        <v>7.9043253141630316</v>
      </c>
      <c r="AH58" s="27">
        <v>8.6328021898720362</v>
      </c>
      <c r="AI58" s="27">
        <v>9.2860943793859629</v>
      </c>
      <c r="AJ58" s="27">
        <v>-113.65822839241532</v>
      </c>
      <c r="AK58" s="27">
        <v>16.274999999999967</v>
      </c>
      <c r="AL58" s="27">
        <v>8.1626500000002338</v>
      </c>
      <c r="AM58" s="27">
        <v>-8.5086527632416722</v>
      </c>
      <c r="AN58" s="27">
        <v>365.4923925757389</v>
      </c>
      <c r="AO58" s="27">
        <v>0.99999999999996048</v>
      </c>
      <c r="AP58" s="27">
        <v>578.70177987875763</v>
      </c>
      <c r="AQ58" s="27">
        <v>627.48082112087707</v>
      </c>
      <c r="AR58" s="27">
        <v>4.3048039536888707</v>
      </c>
      <c r="AS58" s="27">
        <v>579.39289600111977</v>
      </c>
      <c r="AT58" s="27">
        <v>21.948730363153626</v>
      </c>
      <c r="AU58" s="27">
        <v>634.93671157278618</v>
      </c>
      <c r="AV58" s="27">
        <v>634.93671157278618</v>
      </c>
      <c r="AW58" s="27">
        <v>8.7553508782502565</v>
      </c>
      <c r="AX58" s="27">
        <v>-8.7338612296082214</v>
      </c>
      <c r="AY58" s="27">
        <v>510.96824782465853</v>
      </c>
      <c r="AZ58" s="27">
        <v>-8.7531681589680996</v>
      </c>
      <c r="BA58" s="27">
        <v>457.55201739496135</v>
      </c>
      <c r="BB58" s="27">
        <v>589.35466402210159</v>
      </c>
      <c r="BC58" s="27">
        <v>-16.053507693729859</v>
      </c>
      <c r="BD58" s="27">
        <v>-121.65822839241532</v>
      </c>
      <c r="BE58" s="27">
        <v>10199.76911970678</v>
      </c>
      <c r="BF58" s="27">
        <v>68.76763023321837</v>
      </c>
      <c r="BG58" s="27">
        <v>13.441350119031771</v>
      </c>
      <c r="BH58" s="27">
        <v>706.0713968878614</v>
      </c>
      <c r="BI58" s="27">
        <v>15.25</v>
      </c>
      <c r="BJ58" s="27">
        <v>13.891461596379468</v>
      </c>
      <c r="BK58" s="27">
        <v>627.13567436422034</v>
      </c>
      <c r="BL58" s="27">
        <v>1283.9620717117311</v>
      </c>
      <c r="BM58" s="27">
        <v>1322.455835246519</v>
      </c>
      <c r="BN58" s="27">
        <v>602.13374574294846</v>
      </c>
      <c r="BO58" s="27">
        <v>604.13374574294846</v>
      </c>
      <c r="BP58" s="27">
        <v>681.90803998340778</v>
      </c>
      <c r="BQ58" s="27">
        <v>688.93876701129875</v>
      </c>
      <c r="BR58" s="27">
        <v>630.42398190333915</v>
      </c>
      <c r="BS58" s="27">
        <v>-2.0077267111645369</v>
      </c>
      <c r="BT58" s="27">
        <v>1.0499999999999097</v>
      </c>
      <c r="BU58" s="27">
        <v>-55.559285029090276</v>
      </c>
      <c r="BV58" s="27">
        <v>574.283635340817</v>
      </c>
      <c r="BW58" s="27">
        <v>587.06815136258558</v>
      </c>
      <c r="BX58" s="27">
        <v>9.4486893446861444</v>
      </c>
      <c r="BY58" s="27">
        <v>9.3970592028275739</v>
      </c>
      <c r="BZ58" s="27">
        <v>94.484257732038301</v>
      </c>
      <c r="CA58" s="27">
        <v>634.27329336017431</v>
      </c>
      <c r="CB58" s="27">
        <v>90.089444517587111</v>
      </c>
      <c r="CC58" s="27">
        <v>0.28548582167929792</v>
      </c>
      <c r="CD58" s="27">
        <v>413.86584791404601</v>
      </c>
      <c r="CE58" s="27">
        <v>-11.250324719084006</v>
      </c>
      <c r="CF58" s="27">
        <v>347.03737077242005</v>
      </c>
      <c r="CG58" s="27">
        <v>21.208000183105469</v>
      </c>
      <c r="CH58" s="27">
        <v>379.12177789809016</v>
      </c>
      <c r="CI58" s="27">
        <v>347.03737077242005</v>
      </c>
      <c r="CJ58" s="27">
        <v>-27.779642514545138</v>
      </c>
      <c r="CK58" s="27">
        <v>-25.779642514545138</v>
      </c>
      <c r="CL58" s="27">
        <v>349.41487712936839</v>
      </c>
      <c r="CM58" s="27">
        <v>1.8750000000000064</v>
      </c>
      <c r="CN58" s="27">
        <v>376.74271729482291</v>
      </c>
      <c r="CO58" s="27">
        <v>33.048000335693288</v>
      </c>
      <c r="CP58" s="27">
        <v>8.5000500000001562</v>
      </c>
      <c r="CQ58" s="27">
        <v>-9.6871617618035355</v>
      </c>
      <c r="CR58" s="27">
        <v>-10.142419621698222</v>
      </c>
      <c r="CS58" s="27">
        <v>377.76922665580668</v>
      </c>
      <c r="CT58" s="27">
        <v>349.80653915618853</v>
      </c>
      <c r="CU58" s="27">
        <v>-2.0672633928571176</v>
      </c>
      <c r="CV58" s="27">
        <v>-27.866881408675898</v>
      </c>
      <c r="CW58" s="27">
        <v>2.4747824964792384</v>
      </c>
      <c r="CX58" s="27">
        <v>1.8374999999998738</v>
      </c>
      <c r="CY58" s="27">
        <v>17.103051473226451</v>
      </c>
      <c r="CZ58" s="27">
        <v>16.491164196751448</v>
      </c>
      <c r="DA58" s="27">
        <v>-5.0129952134679332</v>
      </c>
      <c r="DB58" s="28">
        <v>234.89318286256346</v>
      </c>
      <c r="DC58" s="28">
        <v>636.67538381445661</v>
      </c>
      <c r="DD58" s="28">
        <v>627.66761336067327</v>
      </c>
      <c r="DE58" s="28">
        <v>617.74123100772681</v>
      </c>
      <c r="DF58" s="28">
        <v>562.96323758702033</v>
      </c>
      <c r="DG58" s="28">
        <v>585.48082112087707</v>
      </c>
      <c r="DH58" s="28">
        <v>575.37845731569882</v>
      </c>
      <c r="DI58" s="28">
        <v>3.4370047865320665</v>
      </c>
      <c r="DJ58" s="28">
        <v>21.049154386207231</v>
      </c>
      <c r="DK58" s="28">
        <v>628.8471493173098</v>
      </c>
      <c r="DL58" s="28">
        <v>18.205584894180063</v>
      </c>
      <c r="DM58" s="28">
        <v>18.205584894180063</v>
      </c>
      <c r="DN58" s="28">
        <v>631.96372740183028</v>
      </c>
      <c r="DO58" s="28">
        <v>2028.1355880635645</v>
      </c>
      <c r="DP58" s="28">
        <v>1433.2499999999957</v>
      </c>
      <c r="DQ58" s="28">
        <v>667.80311564979695</v>
      </c>
      <c r="DR58" s="28">
        <v>677.25049991545893</v>
      </c>
      <c r="DS58" s="28">
        <v>27.228037644816766</v>
      </c>
      <c r="DT58" s="28">
        <v>51.12609979152073</v>
      </c>
      <c r="DU58" s="28">
        <v>22.228037644816766</v>
      </c>
      <c r="DV58" s="28">
        <v>-1.8333800000000178</v>
      </c>
      <c r="DW58" s="28">
        <v>51.705482103718644</v>
      </c>
      <c r="DX58" s="28">
        <v>-35.472959726960319</v>
      </c>
      <c r="DY58" s="28">
        <v>18.205326963994896</v>
      </c>
      <c r="DZ58" s="28">
        <v>200.08316142317014</v>
      </c>
      <c r="EA58" s="28">
        <v>18.205326963994892</v>
      </c>
      <c r="EB58" s="28">
        <v>-224.90394760322587</v>
      </c>
      <c r="EC58" s="28">
        <v>64.289898614707013</v>
      </c>
      <c r="ED58" s="28">
        <v>55.005745317840251</v>
      </c>
      <c r="EE58" s="28">
        <v>-0.64699923517874713</v>
      </c>
      <c r="EF58" s="28">
        <v>0.7742030799865518</v>
      </c>
      <c r="EG58" s="28">
        <v>284.76419157682602</v>
      </c>
      <c r="EH58" s="28">
        <v>259.66398974759829</v>
      </c>
      <c r="EI58" s="28">
        <v>321.7861676776854</v>
      </c>
      <c r="EJ58" s="28">
        <v>547.93876701129875</v>
      </c>
      <c r="EK58" s="28">
        <v>798.60361230199646</v>
      </c>
      <c r="EL58" s="28">
        <v>1439.5491524983247</v>
      </c>
      <c r="EM58" s="28">
        <v>595.48082112087707</v>
      </c>
      <c r="EN58" s="28">
        <v>651.87133327231891</v>
      </c>
      <c r="EO58" s="28">
        <v>25.199999999999903</v>
      </c>
    </row>
    <row r="59" spans="2:145" x14ac:dyDescent="0.25">
      <c r="B59" s="39">
        <v>47270</v>
      </c>
      <c r="C59" s="27">
        <v>434.04025778629756</v>
      </c>
      <c r="D59" s="27">
        <v>21.153100224841147</v>
      </c>
      <c r="E59" s="27">
        <v>-9.0632274705499221</v>
      </c>
      <c r="F59" s="27">
        <v>379.08618603976322</v>
      </c>
      <c r="G59" s="27">
        <v>4.2890409553707229</v>
      </c>
      <c r="H59" s="27">
        <v>388.79501844505364</v>
      </c>
      <c r="I59" s="27">
        <v>8.0592748492957309</v>
      </c>
      <c r="J59" s="27">
        <v>8.1268870620156797</v>
      </c>
      <c r="K59" s="27">
        <v>636.39473593117077</v>
      </c>
      <c r="L59" s="27">
        <v>19.9759528040886</v>
      </c>
      <c r="M59" s="27">
        <v>610.42449390356842</v>
      </c>
      <c r="N59" s="27">
        <v>611.53847630168264</v>
      </c>
      <c r="O59" s="27">
        <v>-10.358471651364029</v>
      </c>
      <c r="P59" s="27">
        <v>347.54868777071107</v>
      </c>
      <c r="Q59" s="27">
        <v>357.29034323609886</v>
      </c>
      <c r="R59" s="27">
        <v>506.43669905124062</v>
      </c>
      <c r="S59" s="27">
        <v>643.03778867257927</v>
      </c>
      <c r="T59" s="27">
        <v>632.18120914080964</v>
      </c>
      <c r="U59" s="27">
        <v>627.32489590770672</v>
      </c>
      <c r="V59" s="27">
        <v>675.28876861248625</v>
      </c>
      <c r="W59" s="27">
        <v>8.5607539237918502</v>
      </c>
      <c r="X59" s="27">
        <v>8.8272433753565576</v>
      </c>
      <c r="Y59" s="27">
        <v>19.095165835433026</v>
      </c>
      <c r="Z59" s="27">
        <v>1.8911239598157272</v>
      </c>
      <c r="AA59" s="27">
        <v>691.28876861248625</v>
      </c>
      <c r="AB59" s="27">
        <v>24.1215078475837</v>
      </c>
      <c r="AC59" s="27">
        <v>23.051120893396849</v>
      </c>
      <c r="AD59" s="27">
        <v>8.9900179867802574</v>
      </c>
      <c r="AE59" s="27">
        <v>-59.818658600893961</v>
      </c>
      <c r="AF59" s="27">
        <v>-5.0643596230277304</v>
      </c>
      <c r="AG59" s="27">
        <v>7.6581575566999414</v>
      </c>
      <c r="AH59" s="27">
        <v>8.905110727339153</v>
      </c>
      <c r="AI59" s="27">
        <v>9.5561330839328242</v>
      </c>
      <c r="AJ59" s="27">
        <v>-119.63731720178792</v>
      </c>
      <c r="AK59" s="27">
        <v>16.274999999999967</v>
      </c>
      <c r="AL59" s="27">
        <v>7.5011125000002137</v>
      </c>
      <c r="AM59" s="27">
        <v>-8.5095096265612327</v>
      </c>
      <c r="AN59" s="27">
        <v>365.9943415659518</v>
      </c>
      <c r="AO59" s="27">
        <v>0.99999999999996048</v>
      </c>
      <c r="AP59" s="27">
        <v>580.44638474434407</v>
      </c>
      <c r="AQ59" s="27">
        <v>630.3203145117069</v>
      </c>
      <c r="AR59" s="27">
        <v>4.3095137117564173</v>
      </c>
      <c r="AS59" s="27">
        <v>591.19291315372834</v>
      </c>
      <c r="AT59" s="27">
        <v>21.950725427453076</v>
      </c>
      <c r="AU59" s="27">
        <v>633.60132696489745</v>
      </c>
      <c r="AV59" s="27">
        <v>633.60132696489745</v>
      </c>
      <c r="AW59" s="27">
        <v>8.5403040590380144</v>
      </c>
      <c r="AX59" s="27">
        <v>-8.7583416974058235</v>
      </c>
      <c r="AY59" s="27">
        <v>510.71941337072997</v>
      </c>
      <c r="AZ59" s="27">
        <v>-8.7821081352468617</v>
      </c>
      <c r="BA59" s="27">
        <v>455.64938474376856</v>
      </c>
      <c r="BB59" s="27">
        <v>590.48223038847811</v>
      </c>
      <c r="BC59" s="27">
        <v>-16.057817961503847</v>
      </c>
      <c r="BD59" s="27">
        <v>-127.63731720178792</v>
      </c>
      <c r="BE59" s="27">
        <v>10235.327023073607</v>
      </c>
      <c r="BF59" s="27">
        <v>66.625970743289486</v>
      </c>
      <c r="BG59" s="27">
        <v>13.441350119031771</v>
      </c>
      <c r="BH59" s="27">
        <v>705.57778860081294</v>
      </c>
      <c r="BI59" s="27">
        <v>15.25</v>
      </c>
      <c r="BJ59" s="27">
        <v>13.891461596379468</v>
      </c>
      <c r="BK59" s="27">
        <v>627.9114862093104</v>
      </c>
      <c r="BL59" s="27">
        <v>1283.9620717117311</v>
      </c>
      <c r="BM59" s="27">
        <v>1319.7569744077773</v>
      </c>
      <c r="BN59" s="27">
        <v>601.89204144131224</v>
      </c>
      <c r="BO59" s="27">
        <v>603.89204144131224</v>
      </c>
      <c r="BP59" s="27">
        <v>682.0811647388407</v>
      </c>
      <c r="BQ59" s="27">
        <v>689.11367674773476</v>
      </c>
      <c r="BR59" s="27">
        <v>631.28876861248625</v>
      </c>
      <c r="BS59" s="27">
        <v>-3.9638727047795328</v>
      </c>
      <c r="BT59" s="27">
        <v>1.0499999999999097</v>
      </c>
      <c r="BU59" s="27">
        <v>-55.616299562613321</v>
      </c>
      <c r="BV59" s="27">
        <v>575.61111165336922</v>
      </c>
      <c r="BW59" s="27">
        <v>587.125281371607</v>
      </c>
      <c r="BX59" s="27">
        <v>9.7158638160780946</v>
      </c>
      <c r="BY59" s="27">
        <v>9.538799725908472</v>
      </c>
      <c r="BZ59" s="27">
        <v>97.383762198814765</v>
      </c>
      <c r="CA59" s="27">
        <v>635.8057867939026</v>
      </c>
      <c r="CB59" s="27">
        <v>92.90127183015197</v>
      </c>
      <c r="CC59" s="27">
        <v>0.28548859993570175</v>
      </c>
      <c r="CD59" s="27">
        <v>413.76968632852061</v>
      </c>
      <c r="CE59" s="27">
        <v>-11.265775352933019</v>
      </c>
      <c r="CF59" s="27">
        <v>347.54868777071107</v>
      </c>
      <c r="CG59" s="27">
        <v>21.208000183105469</v>
      </c>
      <c r="CH59" s="27">
        <v>379.12177789809016</v>
      </c>
      <c r="CI59" s="27">
        <v>347.54868777071107</v>
      </c>
      <c r="CJ59" s="27">
        <v>-27.80814978130666</v>
      </c>
      <c r="CK59" s="27">
        <v>-25.80814978130666</v>
      </c>
      <c r="CL59" s="27">
        <v>349.44038269300194</v>
      </c>
      <c r="CM59" s="27">
        <v>1.8750000000000064</v>
      </c>
      <c r="CN59" s="27">
        <v>377.26011691888482</v>
      </c>
      <c r="CO59" s="27">
        <v>33.048000335693288</v>
      </c>
      <c r="CP59" s="27">
        <v>8.5000500000001562</v>
      </c>
      <c r="CQ59" s="27">
        <v>-9.6955927512574434</v>
      </c>
      <c r="CR59" s="27">
        <v>-10.161953560586257</v>
      </c>
      <c r="CS59" s="27">
        <v>379.08618603976322</v>
      </c>
      <c r="CT59" s="27">
        <v>349.59087753736901</v>
      </c>
      <c r="CU59" s="27">
        <v>-2.0672633928571176</v>
      </c>
      <c r="CV59" s="27">
        <v>-27.866091177496159</v>
      </c>
      <c r="CW59" s="27">
        <v>2.7348649930765019</v>
      </c>
      <c r="CX59" s="27">
        <v>1.8374999999998738</v>
      </c>
      <c r="CY59" s="27">
        <v>17.1215078475837</v>
      </c>
      <c r="CZ59" s="27">
        <v>16.32372364472522</v>
      </c>
      <c r="DA59" s="27">
        <v>-5.011721585412845</v>
      </c>
      <c r="DB59" s="28">
        <v>235.65939915732412</v>
      </c>
      <c r="DC59" s="28">
        <v>636.68991915977972</v>
      </c>
      <c r="DD59" s="28">
        <v>627.73158599226304</v>
      </c>
      <c r="DE59" s="28">
        <v>618.60878564879351</v>
      </c>
      <c r="DF59" s="28">
        <v>561.85092551372156</v>
      </c>
      <c r="DG59" s="28">
        <v>588.3203145117069</v>
      </c>
      <c r="DH59" s="28">
        <v>574.37920782734454</v>
      </c>
      <c r="DI59" s="28">
        <v>3.4382784145871543</v>
      </c>
      <c r="DJ59" s="28">
        <v>21.051120893396849</v>
      </c>
      <c r="DK59" s="28">
        <v>629.76867690990832</v>
      </c>
      <c r="DL59" s="28">
        <v>18.293799518598103</v>
      </c>
      <c r="DM59" s="28">
        <v>18.293799518598103</v>
      </c>
      <c r="DN59" s="28">
        <v>633.49064059955776</v>
      </c>
      <c r="DO59" s="28">
        <v>2024.1991819967166</v>
      </c>
      <c r="DP59" s="28">
        <v>1433.2499999999957</v>
      </c>
      <c r="DQ59" s="28">
        <v>667.66844420160714</v>
      </c>
      <c r="DR59" s="28">
        <v>678.07118316602566</v>
      </c>
      <c r="DS59" s="28">
        <v>26.960938729112929</v>
      </c>
      <c r="DT59" s="28">
        <v>51.144534398715514</v>
      </c>
      <c r="DU59" s="28">
        <v>21.960938729112929</v>
      </c>
      <c r="DV59" s="28">
        <v>-1.8333800000000178</v>
      </c>
      <c r="DW59" s="28">
        <v>51.724125619580128</v>
      </c>
      <c r="DX59" s="28">
        <v>-36.911009018979762</v>
      </c>
      <c r="DY59" s="28">
        <v>18.293540338619831</v>
      </c>
      <c r="DZ59" s="28">
        <v>200.69428897791414</v>
      </c>
      <c r="EA59" s="28">
        <v>18.293540338619835</v>
      </c>
      <c r="EB59" s="28">
        <v>-225.59088696670548</v>
      </c>
      <c r="EC59" s="28">
        <v>62.915952580704342</v>
      </c>
      <c r="ED59" s="28">
        <v>54.440429835128469</v>
      </c>
      <c r="EE59" s="28">
        <v>-0.66652849182330598</v>
      </c>
      <c r="EF59" s="28">
        <v>0.77599638370771162</v>
      </c>
      <c r="EG59" s="28">
        <v>284.2114930797722</v>
      </c>
      <c r="EH59" s="28">
        <v>259.70628057042808</v>
      </c>
      <c r="EI59" s="28">
        <v>321.71140077377203</v>
      </c>
      <c r="EJ59" s="28">
        <v>549.11367674773476</v>
      </c>
      <c r="EK59" s="28">
        <v>798.80636406170731</v>
      </c>
      <c r="EL59" s="28">
        <v>1436.6113426321804</v>
      </c>
      <c r="EM59" s="28">
        <v>598.3203145117069</v>
      </c>
      <c r="EN59" s="28">
        <v>651.98177767107893</v>
      </c>
      <c r="EO59" s="28">
        <v>25.199999999999903</v>
      </c>
    </row>
    <row r="60" spans="2:145" x14ac:dyDescent="0.25">
      <c r="B60" s="39">
        <v>47300</v>
      </c>
      <c r="C60" s="27">
        <v>433.06087120705649</v>
      </c>
      <c r="D60" s="27">
        <v>21.165836298751902</v>
      </c>
      <c r="E60" s="27">
        <v>-9.1857627612541162</v>
      </c>
      <c r="F60" s="27">
        <v>380.1372634694751</v>
      </c>
      <c r="G60" s="27">
        <v>4.2762033568141362</v>
      </c>
      <c r="H60" s="27">
        <v>387.3528032060853</v>
      </c>
      <c r="I60" s="27">
        <v>8.0592748492957309</v>
      </c>
      <c r="J60" s="27">
        <v>7.8524208590955693</v>
      </c>
      <c r="K60" s="27">
        <v>636.96868559309132</v>
      </c>
      <c r="L60" s="27">
        <v>19.917731434106834</v>
      </c>
      <c r="M60" s="27">
        <v>610.95383455215597</v>
      </c>
      <c r="N60" s="27">
        <v>610.66574138316594</v>
      </c>
      <c r="O60" s="27">
        <v>-10.358471651364029</v>
      </c>
      <c r="P60" s="27">
        <v>347.54868777071107</v>
      </c>
      <c r="Q60" s="27">
        <v>358.35243718115936</v>
      </c>
      <c r="R60" s="27">
        <v>506.24106669387902</v>
      </c>
      <c r="S60" s="27">
        <v>643.46595657754585</v>
      </c>
      <c r="T60" s="27">
        <v>632.75135872057945</v>
      </c>
      <c r="U60" s="27">
        <v>627.04628003902656</v>
      </c>
      <c r="V60" s="27">
        <v>675.70911341064141</v>
      </c>
      <c r="W60" s="27">
        <v>8.5621408945468573</v>
      </c>
      <c r="X60" s="27">
        <v>8.8272433753565576</v>
      </c>
      <c r="Y60" s="27">
        <v>19.098995207905787</v>
      </c>
      <c r="Z60" s="27">
        <v>1.8911239598157272</v>
      </c>
      <c r="AA60" s="27">
        <v>691.70911341064141</v>
      </c>
      <c r="AB60" s="27">
        <v>24.124281789093715</v>
      </c>
      <c r="AC60" s="27">
        <v>23.055053907776077</v>
      </c>
      <c r="AD60" s="27">
        <v>8.7869925745001574</v>
      </c>
      <c r="AE60" s="27">
        <v>-61.81396370391785</v>
      </c>
      <c r="AF60" s="27">
        <v>-5.0650068556635031</v>
      </c>
      <c r="AG60" s="27">
        <v>7.419473213244264</v>
      </c>
      <c r="AH60" s="27">
        <v>8.9379041402895147</v>
      </c>
      <c r="AI60" s="27">
        <v>9.5484663699236076</v>
      </c>
      <c r="AJ60" s="27">
        <v>-123.6279274078357</v>
      </c>
      <c r="AK60" s="27">
        <v>16.274999999999967</v>
      </c>
      <c r="AL60" s="27">
        <v>6.8395750000001954</v>
      </c>
      <c r="AM60" s="27">
        <v>-8.5840062228164591</v>
      </c>
      <c r="AN60" s="27">
        <v>365.9943415659518</v>
      </c>
      <c r="AO60" s="27">
        <v>0.99999999999996048</v>
      </c>
      <c r="AP60" s="27">
        <v>578.71234895738451</v>
      </c>
      <c r="AQ60" s="27">
        <v>630.9165285391241</v>
      </c>
      <c r="AR60" s="27">
        <v>4.3121084276405641</v>
      </c>
      <c r="AS60" s="27">
        <v>588.27001007152819</v>
      </c>
      <c r="AT60" s="27">
        <v>21.952720491752522</v>
      </c>
      <c r="AU60" s="27">
        <v>640.05729617578299</v>
      </c>
      <c r="AV60" s="27">
        <v>640.05729617578299</v>
      </c>
      <c r="AW60" s="27">
        <v>8.2657597861664645</v>
      </c>
      <c r="AX60" s="27">
        <v>-8.8147400174179147</v>
      </c>
      <c r="AY60" s="27">
        <v>510.46959051096746</v>
      </c>
      <c r="AZ60" s="27">
        <v>-8.8428429079683699</v>
      </c>
      <c r="BA60" s="27">
        <v>454.1748444390941</v>
      </c>
      <c r="BB60" s="27">
        <v>588.36918744219338</v>
      </c>
      <c r="BC60" s="27">
        <v>-16.062114238780456</v>
      </c>
      <c r="BD60" s="27">
        <v>-131.6279274078357</v>
      </c>
      <c r="BE60" s="27">
        <v>10263.706113675828</v>
      </c>
      <c r="BF60" s="27">
        <v>64.549416955225098</v>
      </c>
      <c r="BG60" s="27">
        <v>13.441350119031771</v>
      </c>
      <c r="BH60" s="27">
        <v>705.08418031376459</v>
      </c>
      <c r="BI60" s="27">
        <v>15.25</v>
      </c>
      <c r="BJ60" s="27">
        <v>13.891461596379468</v>
      </c>
      <c r="BK60" s="27">
        <v>628.68720803490032</v>
      </c>
      <c r="BL60" s="27">
        <v>1284.4761706393435</v>
      </c>
      <c r="BM60" s="27">
        <v>1317.8869101287235</v>
      </c>
      <c r="BN60" s="27">
        <v>601.65953546541243</v>
      </c>
      <c r="BO60" s="27">
        <v>603.65953546541243</v>
      </c>
      <c r="BP60" s="27">
        <v>682.24958588155005</v>
      </c>
      <c r="BQ60" s="27">
        <v>689.28383437544016</v>
      </c>
      <c r="BR60" s="27">
        <v>631.70911341064141</v>
      </c>
      <c r="BS60" s="27">
        <v>-4.6628333716148518</v>
      </c>
      <c r="BT60" s="27">
        <v>1.0499999999999097</v>
      </c>
      <c r="BU60" s="27">
        <v>-56.012177985486879</v>
      </c>
      <c r="BV60" s="27">
        <v>573.77439111363992</v>
      </c>
      <c r="BW60" s="27">
        <v>587.1806843691154</v>
      </c>
      <c r="BX60" s="27">
        <v>9.7437286382478057</v>
      </c>
      <c r="BY60" s="27">
        <v>9.3489686682108406</v>
      </c>
      <c r="BZ60" s="27">
        <v>96.971118540065902</v>
      </c>
      <c r="CA60" s="27">
        <v>635.15230220115882</v>
      </c>
      <c r="CB60" s="27">
        <v>92.508314597029553</v>
      </c>
      <c r="CC60" s="27">
        <v>0.28549024452238803</v>
      </c>
      <c r="CD60" s="27">
        <v>413.6769296866787</v>
      </c>
      <c r="CE60" s="27">
        <v>-11.265775352933019</v>
      </c>
      <c r="CF60" s="27">
        <v>347.54868777071107</v>
      </c>
      <c r="CG60" s="27">
        <v>21.208000183105469</v>
      </c>
      <c r="CH60" s="27">
        <v>378.85426939894472</v>
      </c>
      <c r="CI60" s="27">
        <v>347.54868777071107</v>
      </c>
      <c r="CJ60" s="27">
        <v>-28.00608899274344</v>
      </c>
      <c r="CK60" s="27">
        <v>-26.00608899274344</v>
      </c>
      <c r="CL60" s="27">
        <v>349.44038269300194</v>
      </c>
      <c r="CM60" s="27">
        <v>1.8750000000000064</v>
      </c>
      <c r="CN60" s="27">
        <v>377.26011691888482</v>
      </c>
      <c r="CO60" s="27">
        <v>33.048000335693288</v>
      </c>
      <c r="CP60" s="27">
        <v>8.2501714285715817</v>
      </c>
      <c r="CQ60" s="27">
        <v>-9.7120294460663548</v>
      </c>
      <c r="CR60" s="27">
        <v>-10.189087441469159</v>
      </c>
      <c r="CS60" s="27">
        <v>380.1372634694751</v>
      </c>
      <c r="CT60" s="27">
        <v>349.38214376561905</v>
      </c>
      <c r="CU60" s="27">
        <v>-1.8605178571428342</v>
      </c>
      <c r="CV60" s="27">
        <v>-27.867948670230632</v>
      </c>
      <c r="CW60" s="27">
        <v>2.2850684599921784</v>
      </c>
      <c r="CX60" s="27">
        <v>1.8374999999998738</v>
      </c>
      <c r="CY60" s="27">
        <v>17.124281789093715</v>
      </c>
      <c r="CZ60" s="27">
        <v>16.259198444829249</v>
      </c>
      <c r="DA60" s="27">
        <v>-5.0106803002703533</v>
      </c>
      <c r="DB60" s="28">
        <v>237.45521859816941</v>
      </c>
      <c r="DC60" s="28">
        <v>636.94995323512978</v>
      </c>
      <c r="DD60" s="28">
        <v>628.04584965287677</v>
      </c>
      <c r="DE60" s="28">
        <v>619.04215425831501</v>
      </c>
      <c r="DF60" s="28">
        <v>561.46161628806692</v>
      </c>
      <c r="DG60" s="28">
        <v>588.9165285391241</v>
      </c>
      <c r="DH60" s="28">
        <v>574.06657367072421</v>
      </c>
      <c r="DI60" s="28">
        <v>3.4393196997296465</v>
      </c>
      <c r="DJ60" s="28">
        <v>21.055053907776077</v>
      </c>
      <c r="DK60" s="28">
        <v>630.24557342048377</v>
      </c>
      <c r="DL60" s="28">
        <v>18.318848903894839</v>
      </c>
      <c r="DM60" s="28">
        <v>18.318848903894839</v>
      </c>
      <c r="DN60" s="28">
        <v>632.83953552647142</v>
      </c>
      <c r="DO60" s="28">
        <v>2020.9262690510557</v>
      </c>
      <c r="DP60" s="28">
        <v>1433.2499999999957</v>
      </c>
      <c r="DQ60" s="28">
        <v>668.2071299943666</v>
      </c>
      <c r="DR60" s="28">
        <v>678.48213784324321</v>
      </c>
      <c r="DS60" s="28">
        <v>26.930616045824117</v>
      </c>
      <c r="DT60" s="28">
        <v>51.162414572626794</v>
      </c>
      <c r="DU60" s="28">
        <v>21.930616045824117</v>
      </c>
      <c r="DV60" s="28">
        <v>-1.8333800000000178</v>
      </c>
      <c r="DW60" s="28">
        <v>51.74220841908862</v>
      </c>
      <c r="DX60" s="28">
        <v>-30.063309131813053</v>
      </c>
      <c r="DY60" s="28">
        <v>18.316756043428494</v>
      </c>
      <c r="DZ60" s="28">
        <v>202.12025327231666</v>
      </c>
      <c r="EA60" s="28">
        <v>18.316756043428494</v>
      </c>
      <c r="EB60" s="28">
        <v>-227.19374548149125</v>
      </c>
      <c r="EC60" s="28">
        <v>62.097121085992569</v>
      </c>
      <c r="ED60" s="28">
        <v>54.440429835128469</v>
      </c>
      <c r="EE60" s="28">
        <v>-0.68544959292429553</v>
      </c>
      <c r="EF60" s="28">
        <v>0.68980177589190084</v>
      </c>
      <c r="EG60" s="28">
        <v>283.69518048228031</v>
      </c>
      <c r="EH60" s="28">
        <v>268.96803786471969</v>
      </c>
      <c r="EI60" s="28">
        <v>328.58668973376814</v>
      </c>
      <c r="EJ60" s="28">
        <v>550.28383437544016</v>
      </c>
      <c r="EK60" s="28">
        <v>799.00360727496968</v>
      </c>
      <c r="EL60" s="28">
        <v>1434.5756410202805</v>
      </c>
      <c r="EM60" s="28">
        <v>598.9165285391241</v>
      </c>
      <c r="EN60" s="28">
        <v>652.28553528467228</v>
      </c>
      <c r="EO60" s="28">
        <v>25.199999999999903</v>
      </c>
    </row>
    <row r="61" spans="2:145" x14ac:dyDescent="0.25">
      <c r="B61" s="39">
        <v>47331</v>
      </c>
      <c r="C61" s="27">
        <v>432.08148462781543</v>
      </c>
      <c r="D61" s="27">
        <v>21.172625782927259</v>
      </c>
      <c r="E61" s="27">
        <v>-9.7944336629951643</v>
      </c>
      <c r="F61" s="27">
        <v>380.48013827865441</v>
      </c>
      <c r="G61" s="27">
        <v>4.2631598577200549</v>
      </c>
      <c r="H61" s="27">
        <v>385.21192879729745</v>
      </c>
      <c r="I61" s="27">
        <v>8.0592748492957309</v>
      </c>
      <c r="J61" s="27">
        <v>7.865285723503094</v>
      </c>
      <c r="K61" s="27">
        <v>637.80021579962215</v>
      </c>
      <c r="L61" s="27">
        <v>19.943830668926246</v>
      </c>
      <c r="M61" s="27">
        <v>611.72837756686806</v>
      </c>
      <c r="N61" s="27">
        <v>609.51329251869788</v>
      </c>
      <c r="O61" s="27">
        <v>-10.358471651364029</v>
      </c>
      <c r="P61" s="27">
        <v>347.54868777071107</v>
      </c>
      <c r="Q61" s="27">
        <v>358.675612713097</v>
      </c>
      <c r="R61" s="27">
        <v>506.04019986921111</v>
      </c>
      <c r="S61" s="27">
        <v>643.89464564993909</v>
      </c>
      <c r="T61" s="27">
        <v>633.57738342147923</v>
      </c>
      <c r="U61" s="27">
        <v>627.4618358415787</v>
      </c>
      <c r="V61" s="27">
        <v>676.19313863275136</v>
      </c>
      <c r="W61" s="27">
        <v>8.5774736845247297</v>
      </c>
      <c r="X61" s="27">
        <v>8.8272433753565576</v>
      </c>
      <c r="Y61" s="27">
        <v>19.125800815215129</v>
      </c>
      <c r="Z61" s="27">
        <v>1.8911239598157272</v>
      </c>
      <c r="AA61" s="27">
        <v>692.19313863275136</v>
      </c>
      <c r="AB61" s="27">
        <v>24.154947369049459</v>
      </c>
      <c r="AC61" s="27">
        <v>23.080618501241062</v>
      </c>
      <c r="AD61" s="27">
        <v>8.5762807756855413</v>
      </c>
      <c r="AE61" s="27">
        <v>-61.752710926339901</v>
      </c>
      <c r="AF61" s="27">
        <v>-5.0656639598990845</v>
      </c>
      <c r="AG61" s="27">
        <v>7.1774235365018386</v>
      </c>
      <c r="AH61" s="27">
        <v>8.7995331662171754</v>
      </c>
      <c r="AI61" s="27">
        <v>9.2656498086947163</v>
      </c>
      <c r="AJ61" s="27">
        <v>-123.5054218526798</v>
      </c>
      <c r="AK61" s="27">
        <v>16.274999999999967</v>
      </c>
      <c r="AL61" s="27">
        <v>6.6183250000001888</v>
      </c>
      <c r="AM61" s="27">
        <v>-8.6268491366855748</v>
      </c>
      <c r="AN61" s="27">
        <v>365.9943415659518</v>
      </c>
      <c r="AO61" s="27">
        <v>0.99999999999996048</v>
      </c>
      <c r="AP61" s="27">
        <v>575.17497878606537</v>
      </c>
      <c r="AQ61" s="27">
        <v>629.97888838349604</v>
      </c>
      <c r="AR61" s="27">
        <v>4.3134916468773872</v>
      </c>
      <c r="AS61" s="27">
        <v>584.67241981502252</v>
      </c>
      <c r="AT61" s="27">
        <v>21.974666199046439</v>
      </c>
      <c r="AU61" s="27">
        <v>640.82740941960174</v>
      </c>
      <c r="AV61" s="27">
        <v>640.82740941960174</v>
      </c>
      <c r="AW61" s="27">
        <v>8.2784076506794158</v>
      </c>
      <c r="AX61" s="27">
        <v>-8.8800216371829439</v>
      </c>
      <c r="AY61" s="27">
        <v>510.21919267357532</v>
      </c>
      <c r="AZ61" s="27">
        <v>-8.9126212211276847</v>
      </c>
      <c r="BA61" s="27">
        <v>453.22352811349771</v>
      </c>
      <c r="BB61" s="27">
        <v>584.39967618908008</v>
      </c>
      <c r="BC61" s="27">
        <v>-16.057543924331419</v>
      </c>
      <c r="BD61" s="27">
        <v>-131.5054218526798</v>
      </c>
      <c r="BE61" s="27">
        <v>10272.963733523669</v>
      </c>
      <c r="BF61" s="27">
        <v>62.443584767565994</v>
      </c>
      <c r="BG61" s="27">
        <v>13.441350119031771</v>
      </c>
      <c r="BH61" s="27">
        <v>704.59057202671625</v>
      </c>
      <c r="BI61" s="27">
        <v>15.25</v>
      </c>
      <c r="BJ61" s="27">
        <v>13.891461596379468</v>
      </c>
      <c r="BK61" s="27">
        <v>628.96053373127563</v>
      </c>
      <c r="BL61" s="27">
        <v>1285.2473190307621</v>
      </c>
      <c r="BM61" s="27">
        <v>1316.2443887486445</v>
      </c>
      <c r="BN61" s="27">
        <v>601.4208084075517</v>
      </c>
      <c r="BO61" s="27">
        <v>603.4208084075517</v>
      </c>
      <c r="BP61" s="27">
        <v>682.42429915826528</v>
      </c>
      <c r="BQ61" s="27">
        <v>689.46034901140729</v>
      </c>
      <c r="BR61" s="27">
        <v>632.19313863275136</v>
      </c>
      <c r="BS61" s="27">
        <v>-4.7313027911726522</v>
      </c>
      <c r="BT61" s="27">
        <v>1.0499999999999097</v>
      </c>
      <c r="BU61" s="27">
        <v>-56.5199768874932</v>
      </c>
      <c r="BV61" s="27">
        <v>570.07253626922011</v>
      </c>
      <c r="BW61" s="27">
        <v>587.23799348191721</v>
      </c>
      <c r="BX61" s="27">
        <v>9.60030675943311</v>
      </c>
      <c r="BY61" s="27">
        <v>8.9524326810202357</v>
      </c>
      <c r="BZ61" s="27">
        <v>94.483951973453841</v>
      </c>
      <c r="CA61" s="27">
        <v>632.97882498659203</v>
      </c>
      <c r="CB61" s="27">
        <v>90.08071213462884</v>
      </c>
      <c r="CC61" s="27">
        <v>0.28549180425831017</v>
      </c>
      <c r="CD61" s="27">
        <v>413.5814497386707</v>
      </c>
      <c r="CE61" s="27">
        <v>-11.265775352933019</v>
      </c>
      <c r="CF61" s="27">
        <v>347.54868777071107</v>
      </c>
      <c r="CG61" s="27">
        <v>21.208000183105469</v>
      </c>
      <c r="CH61" s="27">
        <v>378.85426939894472</v>
      </c>
      <c r="CI61" s="27">
        <v>347.54868777071107</v>
      </c>
      <c r="CJ61" s="27">
        <v>-28.2599884437466</v>
      </c>
      <c r="CK61" s="27">
        <v>-26.2599884437466</v>
      </c>
      <c r="CL61" s="27">
        <v>349.44038269300194</v>
      </c>
      <c r="CM61" s="27">
        <v>1.8750000000000064</v>
      </c>
      <c r="CN61" s="27">
        <v>377.26011691888482</v>
      </c>
      <c r="CO61" s="27">
        <v>33.048000335693288</v>
      </c>
      <c r="CP61" s="27">
        <v>8.2501714285715817</v>
      </c>
      <c r="CQ61" s="27">
        <v>-9.7087222081836639</v>
      </c>
      <c r="CR61" s="27">
        <v>-10.196779444303829</v>
      </c>
      <c r="CS61" s="27">
        <v>380.48013827865441</v>
      </c>
      <c r="CT61" s="27">
        <v>349.16661295635453</v>
      </c>
      <c r="CU61" s="27">
        <v>-1.8605178571428342</v>
      </c>
      <c r="CV61" s="27">
        <v>-27.870398542711104</v>
      </c>
      <c r="CW61" s="27">
        <v>2.7391947065550664</v>
      </c>
      <c r="CX61" s="27">
        <v>1.8374999999998738</v>
      </c>
      <c r="CY61" s="27">
        <v>17.154947369049459</v>
      </c>
      <c r="CZ61" s="27">
        <v>16.276342017487437</v>
      </c>
      <c r="DA61" s="27">
        <v>-5.0089025152479749</v>
      </c>
      <c r="DB61" s="28">
        <v>240.6158608140571</v>
      </c>
      <c r="DC61" s="28">
        <v>637.45689980501061</v>
      </c>
      <c r="DD61" s="28">
        <v>628.6138832217373</v>
      </c>
      <c r="DE61" s="28">
        <v>619.53979314188859</v>
      </c>
      <c r="DF61" s="28">
        <v>561.68407870272665</v>
      </c>
      <c r="DG61" s="28">
        <v>587.97888838349604</v>
      </c>
      <c r="DH61" s="28">
        <v>574.44704762011861</v>
      </c>
      <c r="DI61" s="28">
        <v>3.4410974847520244</v>
      </c>
      <c r="DJ61" s="28">
        <v>21.080618501241062</v>
      </c>
      <c r="DK61" s="28">
        <v>630.78861156214111</v>
      </c>
      <c r="DL61" s="28">
        <v>18.363568164566136</v>
      </c>
      <c r="DM61" s="28">
        <v>18.363568164566136</v>
      </c>
      <c r="DN61" s="28">
        <v>630.67397254862033</v>
      </c>
      <c r="DO61" s="28">
        <v>2018.0036859105717</v>
      </c>
      <c r="DP61" s="28">
        <v>1433.2499999999957</v>
      </c>
      <c r="DQ61" s="28">
        <v>668.94782295941093</v>
      </c>
      <c r="DR61" s="28">
        <v>678.89289543697384</v>
      </c>
      <c r="DS61" s="28">
        <v>26.899153008572554</v>
      </c>
      <c r="DT61" s="28">
        <v>51.180912658130971</v>
      </c>
      <c r="DU61" s="28">
        <v>21.899153008572554</v>
      </c>
      <c r="DV61" s="28">
        <v>-1.8333800000000178</v>
      </c>
      <c r="DW61" s="28">
        <v>51.760916132622199</v>
      </c>
      <c r="DX61" s="28">
        <v>-30.063309131813053</v>
      </c>
      <c r="DY61" s="28">
        <v>18.363307996130757</v>
      </c>
      <c r="DZ61" s="28">
        <v>204.64624716525833</v>
      </c>
      <c r="EA61" s="28">
        <v>18.363307996130757</v>
      </c>
      <c r="EB61" s="28">
        <v>-230.03309485054032</v>
      </c>
      <c r="EC61" s="28">
        <v>61.834829664171075</v>
      </c>
      <c r="ED61" s="28">
        <v>54.440429835128469</v>
      </c>
      <c r="EE61" s="28">
        <v>-0.70500494539542136</v>
      </c>
      <c r="EF61" s="28">
        <v>0.57733948892901243</v>
      </c>
      <c r="EG61" s="28">
        <v>283.31329699643175</v>
      </c>
      <c r="EH61" s="28">
        <v>255.55442972841061</v>
      </c>
      <c r="EI61" s="28">
        <v>325.19872933785615</v>
      </c>
      <c r="EJ61" s="28">
        <v>551.46034901140729</v>
      </c>
      <c r="EK61" s="28">
        <v>799.20821940112262</v>
      </c>
      <c r="EL61" s="28">
        <v>1432.6443365845473</v>
      </c>
      <c r="EM61" s="28">
        <v>597.97888838349604</v>
      </c>
      <c r="EN61" s="28">
        <v>652.78560056487777</v>
      </c>
      <c r="EO61" s="28">
        <v>25.199999999999903</v>
      </c>
    </row>
    <row r="62" spans="2:145" x14ac:dyDescent="0.25">
      <c r="B62" s="39">
        <v>47362</v>
      </c>
      <c r="C62" s="27">
        <v>431.05312871961229</v>
      </c>
      <c r="D62" s="27">
        <v>21.178480823657619</v>
      </c>
      <c r="E62" s="27">
        <v>-10.684710216155453</v>
      </c>
      <c r="F62" s="27">
        <v>380.07430432135959</v>
      </c>
      <c r="G62" s="27">
        <v>4.2503336502232827</v>
      </c>
      <c r="H62" s="27">
        <v>383.53678436815022</v>
      </c>
      <c r="I62" s="27">
        <v>8.0592748492957309</v>
      </c>
      <c r="J62" s="27">
        <v>7.9947098921209498</v>
      </c>
      <c r="K62" s="27">
        <v>638.95101504706224</v>
      </c>
      <c r="L62" s="27">
        <v>19.977960437536247</v>
      </c>
      <c r="M62" s="27">
        <v>612.80793618157463</v>
      </c>
      <c r="N62" s="27">
        <v>604.48180479707776</v>
      </c>
      <c r="O62" s="27">
        <v>-10.358471651364029</v>
      </c>
      <c r="P62" s="27">
        <v>347.03737077242005</v>
      </c>
      <c r="Q62" s="27">
        <v>358.25738888361604</v>
      </c>
      <c r="R62" s="27">
        <v>505.84072322782077</v>
      </c>
      <c r="S62" s="27">
        <v>644.51541584362178</v>
      </c>
      <c r="T62" s="27">
        <v>634.72056330441853</v>
      </c>
      <c r="U62" s="27">
        <v>628.25421490676297</v>
      </c>
      <c r="V62" s="27">
        <v>676.73939788141524</v>
      </c>
      <c r="W62" s="27">
        <v>8.6209615446173853</v>
      </c>
      <c r="X62" s="27">
        <v>8.8272433753565576</v>
      </c>
      <c r="Y62" s="27">
        <v>19.185156088542957</v>
      </c>
      <c r="Z62" s="27">
        <v>1.8911239598157272</v>
      </c>
      <c r="AA62" s="27">
        <v>692.73939788141524</v>
      </c>
      <c r="AB62" s="27">
        <v>24.241923089234771</v>
      </c>
      <c r="AC62" s="27">
        <v>23.135680702550268</v>
      </c>
      <c r="AD62" s="27">
        <v>8.3673573802665917</v>
      </c>
      <c r="AE62" s="27">
        <v>-61.037998597125934</v>
      </c>
      <c r="AF62" s="27">
        <v>-5.0663096305792239</v>
      </c>
      <c r="AG62" s="27">
        <v>6.9377147903375214</v>
      </c>
      <c r="AH62" s="27">
        <v>8.6324340614612538</v>
      </c>
      <c r="AI62" s="27">
        <v>8.8899808222430892</v>
      </c>
      <c r="AJ62" s="27">
        <v>-122.07599719425187</v>
      </c>
      <c r="AK62" s="27">
        <v>16.274999999999967</v>
      </c>
      <c r="AL62" s="27">
        <v>6.6183250000001888</v>
      </c>
      <c r="AM62" s="27">
        <v>-8.6671214757225474</v>
      </c>
      <c r="AN62" s="27">
        <v>365.4923925757389</v>
      </c>
      <c r="AO62" s="27">
        <v>0.99999999999996048</v>
      </c>
      <c r="AP62" s="27">
        <v>570.2616102358063</v>
      </c>
      <c r="AQ62" s="27">
        <v>628.78416980480688</v>
      </c>
      <c r="AR62" s="27">
        <v>4.3146844922779284</v>
      </c>
      <c r="AS62" s="27">
        <v>579.84937514530202</v>
      </c>
      <c r="AT62" s="27">
        <v>22.024542806532622</v>
      </c>
      <c r="AU62" s="27">
        <v>641.85359285847233</v>
      </c>
      <c r="AV62" s="27">
        <v>641.85359285847233</v>
      </c>
      <c r="AW62" s="27">
        <v>8.4074743824322127</v>
      </c>
      <c r="AX62" s="27">
        <v>-8.944388260559176</v>
      </c>
      <c r="AY62" s="27">
        <v>509.96810788435187</v>
      </c>
      <c r="AZ62" s="27">
        <v>-8.9814941571826044</v>
      </c>
      <c r="BA62" s="27">
        <v>452.46247505302063</v>
      </c>
      <c r="BB62" s="27">
        <v>579.04431927470876</v>
      </c>
      <c r="BC62" s="27">
        <v>-16.055624482765996</v>
      </c>
      <c r="BD62" s="27">
        <v>-130.07599719425187</v>
      </c>
      <c r="BE62" s="27">
        <v>10262.006216676709</v>
      </c>
      <c r="BF62" s="27">
        <v>60.358118675936431</v>
      </c>
      <c r="BG62" s="27">
        <v>13.441350119031771</v>
      </c>
      <c r="BH62" s="27">
        <v>704.308510148403</v>
      </c>
      <c r="BI62" s="27">
        <v>15.25</v>
      </c>
      <c r="BJ62" s="27">
        <v>13.891461596379468</v>
      </c>
      <c r="BK62" s="27">
        <v>629.42311905995211</v>
      </c>
      <c r="BL62" s="27">
        <v>1286.4040416178896</v>
      </c>
      <c r="BM62" s="27">
        <v>1314.8645967808259</v>
      </c>
      <c r="BN62" s="27">
        <v>601.18373356062375</v>
      </c>
      <c r="BO62" s="27">
        <v>603.18373356062375</v>
      </c>
      <c r="BP62" s="27">
        <v>682.59944833553311</v>
      </c>
      <c r="BQ62" s="27">
        <v>689.63730404222474</v>
      </c>
      <c r="BR62" s="27">
        <v>632.73939788141524</v>
      </c>
      <c r="BS62" s="27">
        <v>-4.4851829746522753</v>
      </c>
      <c r="BT62" s="27">
        <v>1.0499999999999097</v>
      </c>
      <c r="BU62" s="27">
        <v>-57.011463945127161</v>
      </c>
      <c r="BV62" s="27">
        <v>565.06961921476784</v>
      </c>
      <c r="BW62" s="27">
        <v>587.29529638975441</v>
      </c>
      <c r="BX62" s="27">
        <v>9.4282005048554716</v>
      </c>
      <c r="BY62" s="27">
        <v>8.3888453630557169</v>
      </c>
      <c r="BZ62" s="27">
        <v>90.547465657332182</v>
      </c>
      <c r="CA62" s="27">
        <v>630.56058514556412</v>
      </c>
      <c r="CB62" s="27">
        <v>86.264660781862261</v>
      </c>
      <c r="CC62" s="27">
        <v>0.28549359601242252</v>
      </c>
      <c r="CD62" s="27">
        <v>413.48640767103296</v>
      </c>
      <c r="CE62" s="27">
        <v>-11.250324719084006</v>
      </c>
      <c r="CF62" s="27">
        <v>347.03737077242005</v>
      </c>
      <c r="CG62" s="27">
        <v>21.208000183105469</v>
      </c>
      <c r="CH62" s="27">
        <v>378.85426939894472</v>
      </c>
      <c r="CI62" s="27">
        <v>347.03737077242005</v>
      </c>
      <c r="CJ62" s="27">
        <v>-28.505731972563581</v>
      </c>
      <c r="CK62" s="27">
        <v>-26.505731972563581</v>
      </c>
      <c r="CL62" s="27">
        <v>349.41487712936839</v>
      </c>
      <c r="CM62" s="27">
        <v>1.8750000000000064</v>
      </c>
      <c r="CN62" s="27">
        <v>376.74271729482291</v>
      </c>
      <c r="CO62" s="27">
        <v>33.048000335693288</v>
      </c>
      <c r="CP62" s="27">
        <v>8.2501714285715817</v>
      </c>
      <c r="CQ62" s="27">
        <v>-9.6758908301332127</v>
      </c>
      <c r="CR62" s="27">
        <v>-10.174885663274569</v>
      </c>
      <c r="CS62" s="27">
        <v>380.07430432135959</v>
      </c>
      <c r="CT62" s="27">
        <v>348.95145756298456</v>
      </c>
      <c r="CU62" s="27">
        <v>-1.8605178571428342</v>
      </c>
      <c r="CV62" s="27">
        <v>-27.872746617110444</v>
      </c>
      <c r="CW62" s="27">
        <v>2.9993010286825248</v>
      </c>
      <c r="CX62" s="27">
        <v>1.8374999999998738</v>
      </c>
      <c r="CY62" s="27">
        <v>17.241923089234771</v>
      </c>
      <c r="CZ62" s="27">
        <v>16.298145401847282</v>
      </c>
      <c r="DA62" s="27">
        <v>-5.0075537680830973</v>
      </c>
      <c r="DB62" s="28">
        <v>243.84833580757862</v>
      </c>
      <c r="DC62" s="28">
        <v>638.14993730595415</v>
      </c>
      <c r="DD62" s="28">
        <v>629.37076144101331</v>
      </c>
      <c r="DE62" s="28">
        <v>620.09960452618452</v>
      </c>
      <c r="DF62" s="28">
        <v>562.29585034304114</v>
      </c>
      <c r="DG62" s="28">
        <v>586.78416980480688</v>
      </c>
      <c r="DH62" s="28">
        <v>575.17254130746346</v>
      </c>
      <c r="DI62" s="28">
        <v>3.4424462319169016</v>
      </c>
      <c r="DJ62" s="28">
        <v>21.135680702550268</v>
      </c>
      <c r="DK62" s="28">
        <v>631.39440916404033</v>
      </c>
      <c r="DL62" s="28">
        <v>18.453749820926788</v>
      </c>
      <c r="DM62" s="28">
        <v>18.453749820926788</v>
      </c>
      <c r="DN62" s="28">
        <v>628.26453819329447</v>
      </c>
      <c r="DO62" s="28">
        <v>2015.2839710301566</v>
      </c>
      <c r="DP62" s="28">
        <v>1433.2499999999957</v>
      </c>
      <c r="DQ62" s="28">
        <v>670.02519454492995</v>
      </c>
      <c r="DR62" s="28">
        <v>679.43989399522002</v>
      </c>
      <c r="DS62" s="28">
        <v>26.867604110180068</v>
      </c>
      <c r="DT62" s="28">
        <v>51.199411517177879</v>
      </c>
      <c r="DU62" s="28">
        <v>21.867604110180068</v>
      </c>
      <c r="DV62" s="28">
        <v>-1.8333800000000178</v>
      </c>
      <c r="DW62" s="28">
        <v>51.779624628464632</v>
      </c>
      <c r="DX62" s="28">
        <v>-30.063309131813053</v>
      </c>
      <c r="DY62" s="28">
        <v>18.453488374830105</v>
      </c>
      <c r="DZ62" s="28">
        <v>207.23335381367443</v>
      </c>
      <c r="EA62" s="28">
        <v>18.453488374830108</v>
      </c>
      <c r="EB62" s="28">
        <v>-232.94113815593738</v>
      </c>
      <c r="EC62" s="28">
        <v>62.407229840696978</v>
      </c>
      <c r="ED62" s="28">
        <v>55.005745317840251</v>
      </c>
      <c r="EE62" s="28">
        <v>-0.72454291394853321</v>
      </c>
      <c r="EF62" s="28">
        <v>0.4706394767851042</v>
      </c>
      <c r="EG62" s="28">
        <v>283.21438582924986</v>
      </c>
      <c r="EH62" s="28">
        <v>256.58290343871818</v>
      </c>
      <c r="EI62" s="28">
        <v>319.30500806735728</v>
      </c>
      <c r="EJ62" s="28">
        <v>552.63730404222474</v>
      </c>
      <c r="EK62" s="28">
        <v>799.4133420239051</v>
      </c>
      <c r="EL62" s="28">
        <v>1431.142524941316</v>
      </c>
      <c r="EM62" s="28">
        <v>596.78416980480688</v>
      </c>
      <c r="EN62" s="28">
        <v>653.54577537107195</v>
      </c>
      <c r="EO62" s="28">
        <v>25.199999999999903</v>
      </c>
    </row>
    <row r="63" spans="2:145" x14ac:dyDescent="0.25">
      <c r="B63" s="39">
        <v>47392</v>
      </c>
      <c r="C63" s="27">
        <v>430.07374214037122</v>
      </c>
      <c r="D63" s="27">
        <v>21.165992871349147</v>
      </c>
      <c r="E63" s="27">
        <v>-11.577842496531682</v>
      </c>
      <c r="F63" s="27">
        <v>379.40291556413263</v>
      </c>
      <c r="G63" s="27">
        <v>4.2381205629278327</v>
      </c>
      <c r="H63" s="27">
        <v>382.56206148829477</v>
      </c>
      <c r="I63" s="27">
        <v>8.0592748492957309</v>
      </c>
      <c r="J63" s="27">
        <v>8.1982474698433396</v>
      </c>
      <c r="K63" s="27">
        <v>640.99366659424425</v>
      </c>
      <c r="L63" s="27">
        <v>20.122510045766838</v>
      </c>
      <c r="M63" s="27">
        <v>614.86380232829947</v>
      </c>
      <c r="N63" s="27">
        <v>577.75340899511536</v>
      </c>
      <c r="O63" s="27">
        <v>-10.358471651364029</v>
      </c>
      <c r="P63" s="27">
        <v>346.30691791771858</v>
      </c>
      <c r="Q63" s="27">
        <v>357.58886216040247</v>
      </c>
      <c r="R63" s="27">
        <v>505.6490993456311</v>
      </c>
      <c r="S63" s="27">
        <v>645.19776060912432</v>
      </c>
      <c r="T63" s="27">
        <v>636.74969059294233</v>
      </c>
      <c r="U63" s="27">
        <v>629.79741046840422</v>
      </c>
      <c r="V63" s="27">
        <v>677.40927544440012</v>
      </c>
      <c r="W63" s="27">
        <v>8.6363160672973809</v>
      </c>
      <c r="X63" s="27">
        <v>8.8272433753565576</v>
      </c>
      <c r="Y63" s="27">
        <v>19.311525380144136</v>
      </c>
      <c r="Z63" s="27">
        <v>1.8911239598157272</v>
      </c>
      <c r="AA63" s="27">
        <v>693.40927544440012</v>
      </c>
      <c r="AB63" s="27">
        <v>24.272632134594762</v>
      </c>
      <c r="AC63" s="27">
        <v>23.255637641116749</v>
      </c>
      <c r="AD63" s="27">
        <v>8.1940256737048696</v>
      </c>
      <c r="AE63" s="27">
        <v>-58.635039710521028</v>
      </c>
      <c r="AF63" s="27">
        <v>-5.0669240001386919</v>
      </c>
      <c r="AG63" s="27">
        <v>6.7089101247064908</v>
      </c>
      <c r="AH63" s="27">
        <v>8.0004434984314976</v>
      </c>
      <c r="AI63" s="27">
        <v>8.2451249883567321</v>
      </c>
      <c r="AJ63" s="27">
        <v>-117.27007942104206</v>
      </c>
      <c r="AK63" s="27">
        <v>16.274999999999967</v>
      </c>
      <c r="AL63" s="27">
        <v>6.8395750000001954</v>
      </c>
      <c r="AM63" s="27">
        <v>-8.6679783339999297</v>
      </c>
      <c r="AN63" s="27">
        <v>364.75964785949344</v>
      </c>
      <c r="AO63" s="27">
        <v>0.99999999999996048</v>
      </c>
      <c r="AP63" s="27">
        <v>561.8298012598583</v>
      </c>
      <c r="AQ63" s="27">
        <v>623.6189338681362</v>
      </c>
      <c r="AR63" s="27">
        <v>4.3121403261210478</v>
      </c>
      <c r="AS63" s="27">
        <v>571.15813912296824</v>
      </c>
      <c r="AT63" s="27">
        <v>22.136266407301665</v>
      </c>
      <c r="AU63" s="27">
        <v>643.83822165527454</v>
      </c>
      <c r="AV63" s="27">
        <v>643.83822165527454</v>
      </c>
      <c r="AW63" s="27">
        <v>8.6109657514539393</v>
      </c>
      <c r="AX63" s="27">
        <v>-8.9699111705647603</v>
      </c>
      <c r="AY63" s="27">
        <v>509.71631819853826</v>
      </c>
      <c r="AZ63" s="27">
        <v>-9.0113805745151385</v>
      </c>
      <c r="BA63" s="27">
        <v>451.98681689022243</v>
      </c>
      <c r="BB63" s="27">
        <v>570.40022186680085</v>
      </c>
      <c r="BC63" s="27">
        <v>-16.053697191585076</v>
      </c>
      <c r="BD63" s="27">
        <v>-125.27007942104206</v>
      </c>
      <c r="BE63" s="27">
        <v>10243.878720231582</v>
      </c>
      <c r="BF63" s="27">
        <v>58.367518084946468</v>
      </c>
      <c r="BG63" s="27">
        <v>13.441350119031771</v>
      </c>
      <c r="BH63" s="27">
        <v>703.88541733093291</v>
      </c>
      <c r="BI63" s="27">
        <v>15.25</v>
      </c>
      <c r="BJ63" s="27">
        <v>13.891461596379468</v>
      </c>
      <c r="BK63" s="27">
        <v>629.94826905383991</v>
      </c>
      <c r="BL63" s="27">
        <v>1288.4604373283389</v>
      </c>
      <c r="BM63" s="27">
        <v>1314.5528574093833</v>
      </c>
      <c r="BN63" s="27">
        <v>600.95599159434028</v>
      </c>
      <c r="BO63" s="27">
        <v>602.95599159434028</v>
      </c>
      <c r="BP63" s="27">
        <v>682.76909874466719</v>
      </c>
      <c r="BQ63" s="27">
        <v>689.80870361055167</v>
      </c>
      <c r="BR63" s="27">
        <v>633.40927544440012</v>
      </c>
      <c r="BS63" s="27">
        <v>-3.6118649759958998</v>
      </c>
      <c r="BT63" s="27">
        <v>1.0499999999999097</v>
      </c>
      <c r="BU63" s="27">
        <v>-57.072871745022852</v>
      </c>
      <c r="BV63" s="27">
        <v>556.84708908228947</v>
      </c>
      <c r="BW63" s="27">
        <v>587.35067493379574</v>
      </c>
      <c r="BX63" s="27">
        <v>8.7914073629182159</v>
      </c>
      <c r="BY63" s="27">
        <v>7.4903116899536011</v>
      </c>
      <c r="BZ63" s="27">
        <v>83.480856412877742</v>
      </c>
      <c r="CA63" s="27">
        <v>624.16751597176346</v>
      </c>
      <c r="CB63" s="27">
        <v>79.401007776657366</v>
      </c>
      <c r="CC63" s="27">
        <v>0.28549545429121642</v>
      </c>
      <c r="CD63" s="27">
        <v>413.39491711676072</v>
      </c>
      <c r="CE63" s="27">
        <v>-11.26544776200177</v>
      </c>
      <c r="CF63" s="27">
        <v>346.30691791771858</v>
      </c>
      <c r="CG63" s="27">
        <v>21.208000183105469</v>
      </c>
      <c r="CH63" s="27">
        <v>378.85426939894472</v>
      </c>
      <c r="CI63" s="27">
        <v>346.30691791771858</v>
      </c>
      <c r="CJ63" s="27">
        <v>-28.536435872511426</v>
      </c>
      <c r="CK63" s="27">
        <v>-26.536435872511426</v>
      </c>
      <c r="CL63" s="27">
        <v>349.37831645257961</v>
      </c>
      <c r="CM63" s="27">
        <v>1.8750000000000064</v>
      </c>
      <c r="CN63" s="27">
        <v>376.02509562149521</v>
      </c>
      <c r="CO63" s="27">
        <v>33.048000335693288</v>
      </c>
      <c r="CP63" s="27">
        <v>8.2501714285715817</v>
      </c>
      <c r="CQ63" s="27">
        <v>-9.6559835848781645</v>
      </c>
      <c r="CR63" s="27">
        <v>-10.16549757076104</v>
      </c>
      <c r="CS63" s="27">
        <v>379.40291556413263</v>
      </c>
      <c r="CT63" s="27">
        <v>348.74382518129755</v>
      </c>
      <c r="CU63" s="27">
        <v>-1.6537723214285514</v>
      </c>
      <c r="CV63" s="27">
        <v>-27.872148280973086</v>
      </c>
      <c r="CW63" s="27">
        <v>3.0011149702990467</v>
      </c>
      <c r="CX63" s="27">
        <v>1.8374999999998738</v>
      </c>
      <c r="CY63" s="27">
        <v>17.272632134594762</v>
      </c>
      <c r="CZ63" s="27">
        <v>16.425150940754584</v>
      </c>
      <c r="DA63" s="27">
        <v>-5.0064289170058291</v>
      </c>
      <c r="DB63" s="28">
        <v>248.15830246560731</v>
      </c>
      <c r="DC63" s="28">
        <v>639.02471524169096</v>
      </c>
      <c r="DD63" s="28">
        <v>630.31491420352199</v>
      </c>
      <c r="DE63" s="28">
        <v>620.84383779342227</v>
      </c>
      <c r="DF63" s="28">
        <v>563.63062483099975</v>
      </c>
      <c r="DG63" s="28">
        <v>581.6189338681362</v>
      </c>
      <c r="DH63" s="28">
        <v>576.58548356521965</v>
      </c>
      <c r="DI63" s="28">
        <v>3.4435710829941701</v>
      </c>
      <c r="DJ63" s="28">
        <v>21.255637641116749</v>
      </c>
      <c r="DK63" s="28">
        <v>632.12264289842153</v>
      </c>
      <c r="DL63" s="28">
        <v>18.549749253625013</v>
      </c>
      <c r="DM63" s="28">
        <v>18.549749253625013</v>
      </c>
      <c r="DN63" s="28">
        <v>621.89474796736636</v>
      </c>
      <c r="DO63" s="28">
        <v>2013.8016816070003</v>
      </c>
      <c r="DP63" s="28">
        <v>1433.2499999999957</v>
      </c>
      <c r="DQ63" s="28">
        <v>671.97793054368299</v>
      </c>
      <c r="DR63" s="28">
        <v>680.05490048062757</v>
      </c>
      <c r="DS63" s="28">
        <v>26.837038564469587</v>
      </c>
      <c r="DT63" s="28">
        <v>51.217291925694255</v>
      </c>
      <c r="DU63" s="28">
        <v>21.837038564469587</v>
      </c>
      <c r="DV63" s="28">
        <v>-1.8333800000000178</v>
      </c>
      <c r="DW63" s="28">
        <v>51.797707665236857</v>
      </c>
      <c r="DX63" s="28">
        <v>-30.063309131813053</v>
      </c>
      <c r="DY63" s="28">
        <v>18.549486447442863</v>
      </c>
      <c r="DZ63" s="28">
        <v>210.67603903873203</v>
      </c>
      <c r="EA63" s="28">
        <v>18.549486447442863</v>
      </c>
      <c r="EB63" s="28">
        <v>-236.81089657020587</v>
      </c>
      <c r="EC63" s="28">
        <v>63.536076539853212</v>
      </c>
      <c r="ED63" s="28">
        <v>55.856462791824015</v>
      </c>
      <c r="EE63" s="28">
        <v>-0.96788577814323362</v>
      </c>
      <c r="EF63" s="28">
        <v>0.47197657753182332</v>
      </c>
      <c r="EG63" s="28">
        <v>283.14706963920963</v>
      </c>
      <c r="EH63" s="28">
        <v>258.12987862018457</v>
      </c>
      <c r="EI63" s="28">
        <v>313.06309242582995</v>
      </c>
      <c r="EJ63" s="28">
        <v>553.80870361055167</v>
      </c>
      <c r="EK63" s="28">
        <v>799.61202486912612</v>
      </c>
      <c r="EL63" s="28">
        <v>1430.660465409612</v>
      </c>
      <c r="EM63" s="28">
        <v>591.6189338681362</v>
      </c>
      <c r="EN63" s="28">
        <v>654.49897066721144</v>
      </c>
      <c r="EO63" s="28">
        <v>25.199999999999903</v>
      </c>
    </row>
    <row r="64" spans="2:145" x14ac:dyDescent="0.25">
      <c r="B64" s="39">
        <v>47423</v>
      </c>
      <c r="C64" s="27">
        <v>429.06202525421043</v>
      </c>
      <c r="D64" s="27">
        <v>21.104007136410015</v>
      </c>
      <c r="E64" s="27">
        <v>-11.496200778947646</v>
      </c>
      <c r="F64" s="27">
        <v>386.89650582610955</v>
      </c>
      <c r="G64" s="27">
        <v>-5.3174884946297318</v>
      </c>
      <c r="H64" s="27">
        <v>386.60240680872704</v>
      </c>
      <c r="I64" s="27">
        <v>0.27562500000020607</v>
      </c>
      <c r="J64" s="27">
        <v>8.3889884700617134</v>
      </c>
      <c r="K64" s="27">
        <v>638.92641101891286</v>
      </c>
      <c r="L64" s="27">
        <v>20.171448792829516</v>
      </c>
      <c r="M64" s="27">
        <v>616.22932791238384</v>
      </c>
      <c r="N64" s="27">
        <v>583.308790112888</v>
      </c>
      <c r="O64" s="27">
        <v>-10.345734099986785</v>
      </c>
      <c r="P64" s="27">
        <v>349.73380223560713</v>
      </c>
      <c r="Q64" s="27">
        <v>365.0844446849012</v>
      </c>
      <c r="R64" s="27">
        <v>505.43675158219344</v>
      </c>
      <c r="S64" s="27">
        <v>645.98717433345655</v>
      </c>
      <c r="T64" s="27">
        <v>638.16984181448186</v>
      </c>
      <c r="U64" s="27">
        <v>629.40901900625011</v>
      </c>
      <c r="V64" s="27">
        <v>678.1803236693388</v>
      </c>
      <c r="W64" s="27">
        <v>8.5935234408040309</v>
      </c>
      <c r="X64" s="27">
        <v>8.6566327829146363</v>
      </c>
      <c r="Y64" s="27">
        <v>19.274909407331968</v>
      </c>
      <c r="Z64" s="27">
        <v>1.89112395981564</v>
      </c>
      <c r="AA64" s="27">
        <v>694.1803236693388</v>
      </c>
      <c r="AB64" s="27">
        <v>24.187046881608062</v>
      </c>
      <c r="AC64" s="27">
        <v>23.353038204235503</v>
      </c>
      <c r="AD64" s="27">
        <v>7.6091613083781731</v>
      </c>
      <c r="AE64" s="27">
        <v>-56.192968686938116</v>
      </c>
      <c r="AF64" s="27">
        <v>-0.75795755057196357</v>
      </c>
      <c r="AG64" s="27">
        <v>6.4756502706429311</v>
      </c>
      <c r="AH64" s="27">
        <v>6.4663442897888714</v>
      </c>
      <c r="AI64" s="27">
        <v>6.3623406637311009</v>
      </c>
      <c r="AJ64" s="27">
        <v>-112.38593737387623</v>
      </c>
      <c r="AK64" s="27">
        <v>16.274999999999967</v>
      </c>
      <c r="AL64" s="27">
        <v>7.3303571428573644</v>
      </c>
      <c r="AM64" s="27">
        <v>-8.4328821301008023</v>
      </c>
      <c r="AN64" s="27">
        <v>367.97185488764228</v>
      </c>
      <c r="AO64" s="27">
        <v>0.99999999999994582</v>
      </c>
      <c r="AP64" s="27">
        <v>557.59462164081219</v>
      </c>
      <c r="AQ64" s="27">
        <v>608.84416786588145</v>
      </c>
      <c r="AR64" s="27">
        <v>2.2085588863685013</v>
      </c>
      <c r="AS64" s="27">
        <v>555.05956277607197</v>
      </c>
      <c r="AT64" s="27">
        <v>22.231560679233965</v>
      </c>
      <c r="AU64" s="27">
        <v>648.81705518164983</v>
      </c>
      <c r="AV64" s="27">
        <v>648.81705518164983</v>
      </c>
      <c r="AW64" s="27">
        <v>8.8011311040486859</v>
      </c>
      <c r="AX64" s="27">
        <v>-8.9975062072791943</v>
      </c>
      <c r="AY64" s="27">
        <v>508.83348475102321</v>
      </c>
      <c r="AZ64" s="27">
        <v>-9.0434795638415348</v>
      </c>
      <c r="BA64" s="27">
        <v>454.8392835811033</v>
      </c>
      <c r="BB64" s="27">
        <v>570.11711705813786</v>
      </c>
      <c r="BC64" s="27">
        <v>-16.064274520712505</v>
      </c>
      <c r="BD64" s="27">
        <v>-120.38593737387623</v>
      </c>
      <c r="BE64" s="27">
        <v>10446.205657304958</v>
      </c>
      <c r="BF64" s="27">
        <v>56.338157354593498</v>
      </c>
      <c r="BG64" s="27">
        <v>12.316350119031732</v>
      </c>
      <c r="BH64" s="27">
        <v>705.12099150619542</v>
      </c>
      <c r="BI64" s="27">
        <v>15.25</v>
      </c>
      <c r="BJ64" s="27">
        <v>13.891461596379404</v>
      </c>
      <c r="BK64" s="27">
        <v>630.72417047424369</v>
      </c>
      <c r="BL64" s="27">
        <v>1286.2668236177446</v>
      </c>
      <c r="BM64" s="27">
        <v>1315.8590889251707</v>
      </c>
      <c r="BN64" s="27">
        <v>596.97254123881055</v>
      </c>
      <c r="BO64" s="27">
        <v>598.97254123881055</v>
      </c>
      <c r="BP64" s="27">
        <v>682.94425486614057</v>
      </c>
      <c r="BQ64" s="27">
        <v>691.07454361454745</v>
      </c>
      <c r="BR64" s="27">
        <v>634.1803236693388</v>
      </c>
      <c r="BS64" s="27">
        <v>-4.7713046630886993</v>
      </c>
      <c r="BT64" s="27">
        <v>1.0499999999999328</v>
      </c>
      <c r="BU64" s="27">
        <v>-54.729859034004477</v>
      </c>
      <c r="BV64" s="27">
        <v>553.31656062958302</v>
      </c>
      <c r="BW64" s="27">
        <v>587.40773919134335</v>
      </c>
      <c r="BX64" s="27">
        <v>7.2523918711697233</v>
      </c>
      <c r="BY64" s="27">
        <v>3.9755224949832919</v>
      </c>
      <c r="BZ64" s="27">
        <v>67.984759325831504</v>
      </c>
      <c r="CA64" s="27">
        <v>610.99092280852392</v>
      </c>
      <c r="CB64" s="27">
        <v>65.826420905278994</v>
      </c>
      <c r="CC64" s="27">
        <v>0.28535551569234313</v>
      </c>
      <c r="CD64" s="27">
        <v>413.30096157862334</v>
      </c>
      <c r="CE64" s="27">
        <v>-11.414328929385817</v>
      </c>
      <c r="CF64" s="27">
        <v>349.73380223560713</v>
      </c>
      <c r="CG64" s="27">
        <v>21.208000183105476</v>
      </c>
      <c r="CH64" s="27">
        <v>379.9689158985783</v>
      </c>
      <c r="CI64" s="27">
        <v>349.73380223560713</v>
      </c>
      <c r="CJ64" s="27">
        <v>-27.364929517002238</v>
      </c>
      <c r="CK64" s="27">
        <v>-25.364929517002238</v>
      </c>
      <c r="CL64" s="27">
        <v>349.54858179931915</v>
      </c>
      <c r="CM64" s="27">
        <v>2.1000000000001706</v>
      </c>
      <c r="CN64" s="27">
        <v>379.3861838170281</v>
      </c>
      <c r="CO64" s="27">
        <v>33.206400299072172</v>
      </c>
      <c r="CP64" s="27">
        <v>8.3000000000006242</v>
      </c>
      <c r="CQ64" s="27">
        <v>-9.6661435891008018</v>
      </c>
      <c r="CR64" s="27">
        <v>-10.186451042322567</v>
      </c>
      <c r="CS64" s="27">
        <v>386.89650582610955</v>
      </c>
      <c r="CT64" s="27">
        <v>348.53013917441149</v>
      </c>
      <c r="CU64" s="27">
        <v>-1.8200568749999297</v>
      </c>
      <c r="CV64" s="27">
        <v>-27.882102437764384</v>
      </c>
      <c r="CW64" s="27">
        <v>2.7121445707445044</v>
      </c>
      <c r="CX64" s="27">
        <v>1.8375000000001473</v>
      </c>
      <c r="CY64" s="27">
        <v>17.187046881608062</v>
      </c>
      <c r="CZ64" s="27">
        <v>16.453586660942641</v>
      </c>
      <c r="DA64" s="27">
        <v>-5.1162924203403133</v>
      </c>
      <c r="DB64" s="28">
        <v>240.47160945887217</v>
      </c>
      <c r="DC64" s="28">
        <v>638.92858963918241</v>
      </c>
      <c r="DD64" s="28">
        <v>630.72156741147398</v>
      </c>
      <c r="DE64" s="28">
        <v>621.61803185971792</v>
      </c>
      <c r="DF64" s="28">
        <v>599.79178827046678</v>
      </c>
      <c r="DG64" s="28">
        <v>566.84416786588145</v>
      </c>
      <c r="DH64" s="28">
        <v>606.3179183941088</v>
      </c>
      <c r="DI64" s="28">
        <v>3.333707579659686</v>
      </c>
      <c r="DJ64" s="28">
        <v>21.353038204235503</v>
      </c>
      <c r="DK64" s="28">
        <v>632.95323448365798</v>
      </c>
      <c r="DL64" s="28">
        <v>18.628120596772458</v>
      </c>
      <c r="DM64" s="28">
        <v>18.628120596772458</v>
      </c>
      <c r="DN64" s="28">
        <v>608.71485323732327</v>
      </c>
      <c r="DO64" s="28">
        <v>2008.253276988906</v>
      </c>
      <c r="DP64" s="28">
        <v>1433.2499999999957</v>
      </c>
      <c r="DQ64" s="28">
        <v>673.55534283891041</v>
      </c>
      <c r="DR64" s="28">
        <v>680.79541310535603</v>
      </c>
      <c r="DS64" s="28">
        <v>26.862392821683347</v>
      </c>
      <c r="DT64" s="28">
        <v>51.235719820031036</v>
      </c>
      <c r="DU64" s="28">
        <v>21.862392821683347</v>
      </c>
      <c r="DV64" s="28">
        <v>-1.8333800000000355</v>
      </c>
      <c r="DW64" s="28">
        <v>50.940129128761797</v>
      </c>
      <c r="DX64" s="28">
        <v>-26.953500175476066</v>
      </c>
      <c r="DY64" s="28">
        <v>18.628338558425813</v>
      </c>
      <c r="DZ64" s="28">
        <v>224.9821228510541</v>
      </c>
      <c r="EA64" s="28">
        <v>18.628338558425817</v>
      </c>
      <c r="EB64" s="28">
        <v>-229.90866884660738</v>
      </c>
      <c r="EC64" s="28">
        <v>63.254871421448804</v>
      </c>
      <c r="ED64" s="28">
        <v>54.90926093690021</v>
      </c>
      <c r="EE64" s="28">
        <v>-0.72140962114521778</v>
      </c>
      <c r="EF64" s="28">
        <v>0.7422327621919117</v>
      </c>
      <c r="EG64" s="28">
        <v>282.0070399069316</v>
      </c>
      <c r="EH64" s="28">
        <v>260.36558561965643</v>
      </c>
      <c r="EI64" s="28">
        <v>362.49972522318535</v>
      </c>
      <c r="EJ64" s="28">
        <v>556.07454361454745</v>
      </c>
      <c r="EK64" s="28">
        <v>799.81715562448267</v>
      </c>
      <c r="EL64" s="28">
        <v>1425.9696147092473</v>
      </c>
      <c r="EM64" s="28">
        <v>576.84416786588145</v>
      </c>
      <c r="EN64" s="28">
        <v>653.83086072662718</v>
      </c>
      <c r="EO64" s="28">
        <v>24.150000000000023</v>
      </c>
    </row>
    <row r="65" spans="2:145" x14ac:dyDescent="0.25">
      <c r="B65" s="39">
        <v>47453</v>
      </c>
      <c r="C65" s="27">
        <v>428.0453203781118</v>
      </c>
      <c r="D65" s="27">
        <v>21.071049001488465</v>
      </c>
      <c r="E65" s="27">
        <v>-12.037583005922087</v>
      </c>
      <c r="F65" s="27">
        <v>386.7412177740789</v>
      </c>
      <c r="G65" s="27">
        <v>-5.3293236855203538</v>
      </c>
      <c r="H65" s="27">
        <v>385.12900906723405</v>
      </c>
      <c r="I65" s="27">
        <v>0.27562500000020607</v>
      </c>
      <c r="J65" s="27">
        <v>8.496386773339422</v>
      </c>
      <c r="K65" s="27">
        <v>637.8386678931771</v>
      </c>
      <c r="L65" s="27">
        <v>19.974732504472737</v>
      </c>
      <c r="M65" s="27">
        <v>615.15901209755509</v>
      </c>
      <c r="N65" s="27">
        <v>581.97132660343641</v>
      </c>
      <c r="O65" s="27">
        <v>-10.345734099986785</v>
      </c>
      <c r="P65" s="27">
        <v>349.21917273731611</v>
      </c>
      <c r="Q65" s="27">
        <v>364.9379113061085</v>
      </c>
      <c r="R65" s="27">
        <v>505.24715815000593</v>
      </c>
      <c r="S65" s="27">
        <v>646.60602584432252</v>
      </c>
      <c r="T65" s="27">
        <v>637.08338671337162</v>
      </c>
      <c r="U65" s="27">
        <v>628.37288056630484</v>
      </c>
      <c r="V65" s="27">
        <v>678.85102726564378</v>
      </c>
      <c r="W65" s="27">
        <v>8.5146283060809971</v>
      </c>
      <c r="X65" s="27">
        <v>8.9542568171558266</v>
      </c>
      <c r="Y65" s="27">
        <v>19.079302924439929</v>
      </c>
      <c r="Z65" s="27">
        <v>1.89112395981564</v>
      </c>
      <c r="AA65" s="27">
        <v>694.85102726564378</v>
      </c>
      <c r="AB65" s="27">
        <v>24.029256612161994</v>
      </c>
      <c r="AC65" s="27">
        <v>23.166686487945984</v>
      </c>
      <c r="AD65" s="27">
        <v>7.3326742734503174</v>
      </c>
      <c r="AE65" s="27">
        <v>-53.92069263745983</v>
      </c>
      <c r="AF65" s="27">
        <v>-0.75855211587411908</v>
      </c>
      <c r="AG65" s="27">
        <v>6.2535668597298457</v>
      </c>
      <c r="AH65" s="27">
        <v>5.7287986445661492</v>
      </c>
      <c r="AI65" s="27">
        <v>5.183509374797346</v>
      </c>
      <c r="AJ65" s="27">
        <v>-107.84138527491966</v>
      </c>
      <c r="AK65" s="27">
        <v>16.274999999999967</v>
      </c>
      <c r="AL65" s="27">
        <v>7.3303571428573644</v>
      </c>
      <c r="AM65" s="27">
        <v>-8.5534853391323598</v>
      </c>
      <c r="AN65" s="27">
        <v>367.5038817504763</v>
      </c>
      <c r="AO65" s="27">
        <v>0.99999999999994582</v>
      </c>
      <c r="AP65" s="27">
        <v>547.15719472017292</v>
      </c>
      <c r="AQ65" s="27">
        <v>603.81435061324692</v>
      </c>
      <c r="AR65" s="27">
        <v>2.2051097792255487</v>
      </c>
      <c r="AS65" s="27">
        <v>545.0468529357172</v>
      </c>
      <c r="AT65" s="27">
        <v>22.050686332310143</v>
      </c>
      <c r="AU65" s="27">
        <v>647.65415966406522</v>
      </c>
      <c r="AV65" s="27">
        <v>647.65415966406522</v>
      </c>
      <c r="AW65" s="27">
        <v>8.9079797559950951</v>
      </c>
      <c r="AX65" s="27">
        <v>-9.1437127831004119</v>
      </c>
      <c r="AY65" s="27">
        <v>508.63250574446863</v>
      </c>
      <c r="AZ65" s="27">
        <v>-9.1940315245929067</v>
      </c>
      <c r="BA65" s="27">
        <v>454.5541178199731</v>
      </c>
      <c r="BB65" s="27">
        <v>559.15077068963865</v>
      </c>
      <c r="BC65" s="27">
        <v>-16.077167164375854</v>
      </c>
      <c r="BD65" s="27">
        <v>-115.84138527491966</v>
      </c>
      <c r="BE65" s="27">
        <v>10442.01287990013</v>
      </c>
      <c r="BF65" s="27">
        <v>54.406031679649651</v>
      </c>
      <c r="BG65" s="27">
        <v>12.316350119031732</v>
      </c>
      <c r="BH65" s="27">
        <v>704.6980457950051</v>
      </c>
      <c r="BI65" s="27">
        <v>15.25</v>
      </c>
      <c r="BJ65" s="27">
        <v>13.891461596379404</v>
      </c>
      <c r="BK65" s="27">
        <v>631.50162770224654</v>
      </c>
      <c r="BL65" s="27">
        <v>1284.9811996061328</v>
      </c>
      <c r="BM65" s="27">
        <v>1312.4363370409035</v>
      </c>
      <c r="BN65" s="27">
        <v>596.74861198819553</v>
      </c>
      <c r="BO65" s="27">
        <v>598.74861198819553</v>
      </c>
      <c r="BP65" s="27">
        <v>683.11327968295768</v>
      </c>
      <c r="BQ65" s="27">
        <v>691.24558063156485</v>
      </c>
      <c r="BR65" s="27">
        <v>634.85102726564378</v>
      </c>
      <c r="BS65" s="27">
        <v>-6.4781466993389358</v>
      </c>
      <c r="BT65" s="27">
        <v>1.0499999999999328</v>
      </c>
      <c r="BU65" s="27">
        <v>-56.048631228640168</v>
      </c>
      <c r="BV65" s="27">
        <v>542.76596115526763</v>
      </c>
      <c r="BW65" s="27">
        <v>587.46271662264644</v>
      </c>
      <c r="BX65" s="27">
        <v>6.5101358120214243</v>
      </c>
      <c r="BY65" s="27">
        <v>3.062669051415384</v>
      </c>
      <c r="BZ65" s="27">
        <v>58.605778233801381</v>
      </c>
      <c r="CA65" s="27">
        <v>604.78771413840263</v>
      </c>
      <c r="CB65" s="27">
        <v>55.507131598514434</v>
      </c>
      <c r="CC65" s="27">
        <v>0.28535724507137722</v>
      </c>
      <c r="CD65" s="27">
        <v>413.21069749640014</v>
      </c>
      <c r="CE65" s="27">
        <v>-11.399812603621285</v>
      </c>
      <c r="CF65" s="27">
        <v>349.21917273731611</v>
      </c>
      <c r="CG65" s="27">
        <v>21.208000183105476</v>
      </c>
      <c r="CH65" s="27">
        <v>379.9689158985783</v>
      </c>
      <c r="CI65" s="27">
        <v>349.21917273731611</v>
      </c>
      <c r="CJ65" s="27">
        <v>-28.024315614320084</v>
      </c>
      <c r="CK65" s="27">
        <v>-26.024315614320084</v>
      </c>
      <c r="CL65" s="27">
        <v>349.52321505882884</v>
      </c>
      <c r="CM65" s="27">
        <v>2.1000000000001706</v>
      </c>
      <c r="CN65" s="27">
        <v>378.90369435409758</v>
      </c>
      <c r="CO65" s="27">
        <v>33.206400299072172</v>
      </c>
      <c r="CP65" s="27">
        <v>8.3000000000006242</v>
      </c>
      <c r="CQ65" s="27">
        <v>-9.7221973115796008</v>
      </c>
      <c r="CR65" s="27">
        <v>-10.252866287936167</v>
      </c>
      <c r="CS65" s="27">
        <v>386.7412177740789</v>
      </c>
      <c r="CT65" s="27">
        <v>348.32448338444755</v>
      </c>
      <c r="CU65" s="27">
        <v>-1.5924431249999385</v>
      </c>
      <c r="CV65" s="27">
        <v>-27.890751804642179</v>
      </c>
      <c r="CW65" s="27">
        <v>2.7133923204204153</v>
      </c>
      <c r="CX65" s="27">
        <v>1.8375000000001473</v>
      </c>
      <c r="CY65" s="27">
        <v>17.029256612161994</v>
      </c>
      <c r="CZ65" s="27">
        <v>16.262186844651083</v>
      </c>
      <c r="DA65" s="27">
        <v>-5.1155018267120127</v>
      </c>
      <c r="DB65" s="28">
        <v>240.71220136428371</v>
      </c>
      <c r="DC65" s="28">
        <v>638.43269632408874</v>
      </c>
      <c r="DD65" s="28">
        <v>630.27775565937554</v>
      </c>
      <c r="DE65" s="28">
        <v>622.29684687684357</v>
      </c>
      <c r="DF65" s="28">
        <v>598.48780008504195</v>
      </c>
      <c r="DG65" s="28">
        <v>561.81435061324692</v>
      </c>
      <c r="DH65" s="28">
        <v>605.0777129781053</v>
      </c>
      <c r="DI65" s="28">
        <v>3.3344981732879861</v>
      </c>
      <c r="DJ65" s="28">
        <v>21.166686487945984</v>
      </c>
      <c r="DK65" s="28">
        <v>633.6801912360753</v>
      </c>
      <c r="DL65" s="28">
        <v>18.642311999531209</v>
      </c>
      <c r="DM65" s="28">
        <v>18.642311999531209</v>
      </c>
      <c r="DN65" s="28">
        <v>602.53475282293982</v>
      </c>
      <c r="DO65" s="28">
        <v>2003.430147336391</v>
      </c>
      <c r="DP65" s="28">
        <v>1433.2499999999957</v>
      </c>
      <c r="DQ65" s="28">
        <v>672.47146632279714</v>
      </c>
      <c r="DR65" s="28">
        <v>681.40993908772305</v>
      </c>
      <c r="DS65" s="28">
        <v>26.831923762533179</v>
      </c>
      <c r="DT65" s="28">
        <v>51.253477448270004</v>
      </c>
      <c r="DU65" s="28">
        <v>21.831923762533179</v>
      </c>
      <c r="DV65" s="28">
        <v>-1.8333800000000355</v>
      </c>
      <c r="DW65" s="28">
        <v>50.957784309145538</v>
      </c>
      <c r="DX65" s="28">
        <v>-26.953500175476066</v>
      </c>
      <c r="DY65" s="28">
        <v>18.642530127233609</v>
      </c>
      <c r="DZ65" s="28">
        <v>225.20721752124024</v>
      </c>
      <c r="EA65" s="28">
        <v>18.642530127233609</v>
      </c>
      <c r="EB65" s="28">
        <v>-230.13869252729432</v>
      </c>
      <c r="EC65" s="28">
        <v>63.817003019722897</v>
      </c>
      <c r="ED65" s="28">
        <v>55.450021420451229</v>
      </c>
      <c r="EE65" s="28">
        <v>-0.90784776738057782</v>
      </c>
      <c r="EF65" s="28">
        <v>0.57864846035490847</v>
      </c>
      <c r="EG65" s="28">
        <v>281.55491041232915</v>
      </c>
      <c r="EH65" s="28">
        <v>260.40527761734791</v>
      </c>
      <c r="EI65" s="28">
        <v>356.81055337345413</v>
      </c>
      <c r="EJ65" s="28">
        <v>557.24558063156485</v>
      </c>
      <c r="EK65" s="28">
        <v>800.01510581917773</v>
      </c>
      <c r="EL65" s="28">
        <v>1422.2604484111744</v>
      </c>
      <c r="EM65" s="28">
        <v>571.81435061324692</v>
      </c>
      <c r="EN65" s="28">
        <v>653.34825757856481</v>
      </c>
      <c r="EO65" s="28">
        <v>24.150000000000023</v>
      </c>
    </row>
    <row r="66" spans="2:145" x14ac:dyDescent="0.25">
      <c r="B66" s="39">
        <v>47484</v>
      </c>
      <c r="C66" s="27">
        <v>427.94849134229275</v>
      </c>
      <c r="D66" s="27">
        <v>21.013047383446139</v>
      </c>
      <c r="E66" s="27">
        <v>-12.608424205519791</v>
      </c>
      <c r="F66" s="27">
        <v>385.55867255096888</v>
      </c>
      <c r="G66" s="27">
        <v>-5.3413681424290935</v>
      </c>
      <c r="H66" s="27">
        <v>384.15562946454918</v>
      </c>
      <c r="I66" s="27">
        <v>0.27562500000020607</v>
      </c>
      <c r="J66" s="27">
        <v>8.6601607029516234</v>
      </c>
      <c r="K66" s="27">
        <v>635.6663013177847</v>
      </c>
      <c r="L66" s="27">
        <v>19.74589927107812</v>
      </c>
      <c r="M66" s="27">
        <v>612.92042864951918</v>
      </c>
      <c r="N66" s="27">
        <v>577.90231576742906</v>
      </c>
      <c r="O66" s="27">
        <v>-10.301663795303117</v>
      </c>
      <c r="P66" s="27">
        <v>348.74130248890305</v>
      </c>
      <c r="Q66" s="27">
        <v>363.7490071201758</v>
      </c>
      <c r="R66" s="27">
        <v>501.8208352456478</v>
      </c>
      <c r="S66" s="27">
        <v>642.98020323458229</v>
      </c>
      <c r="T66" s="27">
        <v>634.91359249314144</v>
      </c>
      <c r="U66" s="27">
        <v>626.71254435647609</v>
      </c>
      <c r="V66" s="27">
        <v>675.22831164724869</v>
      </c>
      <c r="W66" s="27">
        <v>8.4559311887727624</v>
      </c>
      <c r="X66" s="27">
        <v>9.0238198310761053</v>
      </c>
      <c r="Y66" s="27">
        <v>19.044784133341334</v>
      </c>
      <c r="Z66" s="27">
        <v>1.89112395981564</v>
      </c>
      <c r="AA66" s="27">
        <v>691.22831164724869</v>
      </c>
      <c r="AB66" s="27">
        <v>23.911862377545525</v>
      </c>
      <c r="AC66" s="27">
        <v>23.132984581808518</v>
      </c>
      <c r="AD66" s="27">
        <v>7.4345671648246743</v>
      </c>
      <c r="AE66" s="27">
        <v>-54.050427440761005</v>
      </c>
      <c r="AF66" s="27">
        <v>-0.75915681408807001</v>
      </c>
      <c r="AG66" s="27">
        <v>6.0264951586181104</v>
      </c>
      <c r="AH66" s="27">
        <v>4.8247542865301298</v>
      </c>
      <c r="AI66" s="27">
        <v>4.6552867355346699</v>
      </c>
      <c r="AJ66" s="27">
        <v>-108.10085488152201</v>
      </c>
      <c r="AK66" s="27">
        <v>16.274999999999967</v>
      </c>
      <c r="AL66" s="27">
        <v>7.7159339285716619</v>
      </c>
      <c r="AM66" s="27">
        <v>-8.5228598167422138</v>
      </c>
      <c r="AN66" s="27">
        <v>367.00103860705855</v>
      </c>
      <c r="AO66" s="27">
        <v>0.99999999999994582</v>
      </c>
      <c r="AP66" s="27">
        <v>542.19647292825607</v>
      </c>
      <c r="AQ66" s="27">
        <v>594.54957108440396</v>
      </c>
      <c r="AR66" s="27">
        <v>2.199039842453677</v>
      </c>
      <c r="AS66" s="27">
        <v>538.59938839820063</v>
      </c>
      <c r="AT66" s="27">
        <v>22.022550322788657</v>
      </c>
      <c r="AU66" s="27">
        <v>646.01435945682761</v>
      </c>
      <c r="AV66" s="27">
        <v>646.01435945682761</v>
      </c>
      <c r="AW66" s="27">
        <v>9.0714969220188628</v>
      </c>
      <c r="AX66" s="27">
        <v>-9.0858895576605896</v>
      </c>
      <c r="AY66" s="27">
        <v>508.43130779604422</v>
      </c>
      <c r="AZ66" s="27">
        <v>-9.1406743140744506</v>
      </c>
      <c r="BA66" s="27">
        <v>453.36592714859728</v>
      </c>
      <c r="BB66" s="27">
        <v>554.89681864968975</v>
      </c>
      <c r="BC66" s="27">
        <v>-16.090683550116211</v>
      </c>
      <c r="BD66" s="27">
        <v>-116.10085488152201</v>
      </c>
      <c r="BE66" s="27">
        <v>10410.08415887616</v>
      </c>
      <c r="BF66" s="27">
        <v>52.430507879977554</v>
      </c>
      <c r="BG66" s="27">
        <v>9.5388501190317427</v>
      </c>
      <c r="BH66" s="27">
        <v>704.48657293940983</v>
      </c>
      <c r="BI66" s="27">
        <v>15.25</v>
      </c>
      <c r="BJ66" s="27">
        <v>13.891461596379404</v>
      </c>
      <c r="BK66" s="27">
        <v>632.02813685782041</v>
      </c>
      <c r="BL66" s="27">
        <v>1284.8526372049716</v>
      </c>
      <c r="BM66" s="27">
        <v>1309.7012403867977</v>
      </c>
      <c r="BN66" s="27">
        <v>596.51949870388682</v>
      </c>
      <c r="BO66" s="27">
        <v>598.51949870388682</v>
      </c>
      <c r="BP66" s="27">
        <v>683.24205485017558</v>
      </c>
      <c r="BQ66" s="27">
        <v>691.37588883648766</v>
      </c>
      <c r="BR66" s="27">
        <v>631.22831164724869</v>
      </c>
      <c r="BS66" s="27">
        <v>-4.515767290772601</v>
      </c>
      <c r="BT66" s="27">
        <v>1.0499999999999328</v>
      </c>
      <c r="BU66" s="27">
        <v>-55.680109437754986</v>
      </c>
      <c r="BV66" s="27">
        <v>538.92712388478003</v>
      </c>
      <c r="BW66" s="27">
        <v>587.51915833166993</v>
      </c>
      <c r="BX66" s="27">
        <v>5.601276215308852</v>
      </c>
      <c r="BY66" s="27">
        <v>2.968709194270962</v>
      </c>
      <c r="BZ66" s="27">
        <v>56.100551302683037</v>
      </c>
      <c r="CA66" s="27">
        <v>598.37423499148235</v>
      </c>
      <c r="CB66" s="27">
        <v>52.917742563566087</v>
      </c>
      <c r="CC66" s="27">
        <v>0.28435004086955212</v>
      </c>
      <c r="CD66" s="27">
        <v>413.11822922376041</v>
      </c>
      <c r="CE66" s="27">
        <v>-11.61167795750697</v>
      </c>
      <c r="CF66" s="27">
        <v>348.7413024889031</v>
      </c>
      <c r="CG66" s="27">
        <v>21.208000183105476</v>
      </c>
      <c r="CH66" s="27">
        <v>379.70070739943276</v>
      </c>
      <c r="CI66" s="27">
        <v>348.7413024889031</v>
      </c>
      <c r="CJ66" s="27">
        <v>-27.840054718877493</v>
      </c>
      <c r="CK66" s="27">
        <v>-25.840054718877493</v>
      </c>
      <c r="CL66" s="27">
        <v>349.49959650288037</v>
      </c>
      <c r="CM66" s="27">
        <v>2.1000000000001706</v>
      </c>
      <c r="CN66" s="27">
        <v>378.61271656456552</v>
      </c>
      <c r="CO66" s="27">
        <v>33.415600620956326</v>
      </c>
      <c r="CP66" s="27">
        <v>8.1472800000006131</v>
      </c>
      <c r="CQ66" s="27">
        <v>-9.74312709267282</v>
      </c>
      <c r="CR66" s="27">
        <v>-10.284403492113563</v>
      </c>
      <c r="CS66" s="27">
        <v>385.55867255096888</v>
      </c>
      <c r="CT66" s="27">
        <v>348.11352343170853</v>
      </c>
      <c r="CU66" s="27">
        <v>-1.6250324999999373</v>
      </c>
      <c r="CV66" s="27">
        <v>-27.922820730898593</v>
      </c>
      <c r="CW66" s="27">
        <v>2.3342709413266531</v>
      </c>
      <c r="CX66" s="27">
        <v>1.8375000000001473</v>
      </c>
      <c r="CY66" s="27">
        <v>16.911862377545525</v>
      </c>
      <c r="CZ66" s="27">
        <v>15.956914694801609</v>
      </c>
      <c r="DA66" s="27">
        <v>-5.5344467885207616</v>
      </c>
      <c r="DB66" s="28">
        <v>237.31985549798051</v>
      </c>
      <c r="DC66" s="28">
        <v>637.69859671610777</v>
      </c>
      <c r="DD66" s="28">
        <v>629.58260532271311</v>
      </c>
      <c r="DE66" s="28">
        <v>618.70471206167178</v>
      </c>
      <c r="DF66" s="28">
        <v>595.70200714345253</v>
      </c>
      <c r="DG66" s="28">
        <v>552.54957108440396</v>
      </c>
      <c r="DH66" s="28">
        <v>603.35742123992247</v>
      </c>
      <c r="DI66" s="28">
        <v>2.9155532114792377</v>
      </c>
      <c r="DJ66" s="28">
        <v>21.132984581808518</v>
      </c>
      <c r="DK66" s="28">
        <v>630.12473628891564</v>
      </c>
      <c r="DL66" s="28">
        <v>18.657110517868997</v>
      </c>
      <c r="DM66" s="28">
        <v>18.657110517868997</v>
      </c>
      <c r="DN66" s="28">
        <v>596.14516523346663</v>
      </c>
      <c r="DO66" s="28">
        <v>1999.455096006448</v>
      </c>
      <c r="DP66" s="28">
        <v>1433.2499999999957</v>
      </c>
      <c r="DQ66" s="28">
        <v>670.77790926637022</v>
      </c>
      <c r="DR66" s="28">
        <v>677.79520979657445</v>
      </c>
      <c r="DS66" s="28">
        <v>26.88784356933072</v>
      </c>
      <c r="DT66" s="28">
        <v>51.271712636993975</v>
      </c>
      <c r="DU66" s="28">
        <v>21.88784356933072</v>
      </c>
      <c r="DV66" s="28">
        <v>-1.8333800000000355</v>
      </c>
      <c r="DW66" s="28">
        <v>49.518003146024711</v>
      </c>
      <c r="DX66" s="28">
        <v>-26.950804825458519</v>
      </c>
      <c r="DY66" s="28">
        <v>18.000813661570472</v>
      </c>
      <c r="DZ66" s="28">
        <v>223.42896962676969</v>
      </c>
      <c r="EA66" s="28">
        <v>18.000813661570472</v>
      </c>
      <c r="EB66" s="28">
        <v>-228.32150544986743</v>
      </c>
      <c r="EC66" s="28">
        <v>64.369257122126555</v>
      </c>
      <c r="ED66" s="28">
        <v>55.290000461033074</v>
      </c>
      <c r="EE66" s="28">
        <v>-0.84318866181273755</v>
      </c>
      <c r="EF66" s="28">
        <v>0.64367751388630567</v>
      </c>
      <c r="EG66" s="28">
        <v>280.68718624254296</v>
      </c>
      <c r="EH66" s="28">
        <v>260.44712319008272</v>
      </c>
      <c r="EI66" s="28">
        <v>359.53507994629337</v>
      </c>
      <c r="EJ66" s="28">
        <v>558.37588883648766</v>
      </c>
      <c r="EK66" s="28">
        <v>803.36658207701828</v>
      </c>
      <c r="EL66" s="28">
        <v>1419.2964800388211</v>
      </c>
      <c r="EM66" s="28">
        <v>562.54957108440396</v>
      </c>
      <c r="EN66" s="28">
        <v>650.57972145095846</v>
      </c>
      <c r="EO66" s="28">
        <v>21.539385000000024</v>
      </c>
    </row>
    <row r="67" spans="2:145" x14ac:dyDescent="0.25">
      <c r="B67" s="39">
        <v>47515</v>
      </c>
      <c r="C67" s="27">
        <v>426.98020098410365</v>
      </c>
      <c r="D67" s="27">
        <v>21.06884245008958</v>
      </c>
      <c r="E67" s="27">
        <v>-12.733732272096278</v>
      </c>
      <c r="F67" s="27">
        <v>386.39454063566137</v>
      </c>
      <c r="G67" s="27">
        <v>-5.3532306528441218</v>
      </c>
      <c r="H67" s="27">
        <v>384.26337794182047</v>
      </c>
      <c r="I67" s="27">
        <v>0.27562500000020607</v>
      </c>
      <c r="J67" s="27">
        <v>8.900087346546421</v>
      </c>
      <c r="K67" s="27">
        <v>640.39430587763013</v>
      </c>
      <c r="L67" s="27">
        <v>19.368525166883476</v>
      </c>
      <c r="M67" s="27">
        <v>617.63329297188193</v>
      </c>
      <c r="N67" s="27">
        <v>585.13174447328981</v>
      </c>
      <c r="O67" s="27">
        <v>-10.373780150537398</v>
      </c>
      <c r="P67" s="27">
        <v>348.22667299061203</v>
      </c>
      <c r="Q67" s="27">
        <v>364.57425927279235</v>
      </c>
      <c r="R67" s="27">
        <v>509.65759187979273</v>
      </c>
      <c r="S67" s="27">
        <v>643.4651331438082</v>
      </c>
      <c r="T67" s="27">
        <v>639.63599850112439</v>
      </c>
      <c r="U67" s="27">
        <v>623.28674667086716</v>
      </c>
      <c r="V67" s="27">
        <v>675.70437838511725</v>
      </c>
      <c r="W67" s="27">
        <v>8.5959855740179769</v>
      </c>
      <c r="X67" s="27">
        <v>7.6572147981106378</v>
      </c>
      <c r="Y67" s="27">
        <v>19.100397741222405</v>
      </c>
      <c r="Z67" s="27">
        <v>1.89112395981564</v>
      </c>
      <c r="AA67" s="27">
        <v>691.70437838511725</v>
      </c>
      <c r="AB67" s="27">
        <v>24.191971148035954</v>
      </c>
      <c r="AC67" s="27">
        <v>23.186511138615082</v>
      </c>
      <c r="AD67" s="27">
        <v>7.338320584994884</v>
      </c>
      <c r="AE67" s="27">
        <v>-54.551675544424633</v>
      </c>
      <c r="AF67" s="27">
        <v>-0.75975201211296706</v>
      </c>
      <c r="AG67" s="27">
        <v>5.8043135152799747</v>
      </c>
      <c r="AH67" s="27">
        <v>5.2311009752510262</v>
      </c>
      <c r="AI67" s="27">
        <v>5.0859469419717804</v>
      </c>
      <c r="AJ67" s="27">
        <v>-109.10335108884927</v>
      </c>
      <c r="AK67" s="27">
        <v>16.274999999999967</v>
      </c>
      <c r="AL67" s="27">
        <v>7.0268803571430691</v>
      </c>
      <c r="AM67" s="27">
        <v>-8.5441428370242818</v>
      </c>
      <c r="AN67" s="27">
        <v>366.4962824981468</v>
      </c>
      <c r="AO67" s="27">
        <v>0.99999999999994582</v>
      </c>
      <c r="AP67" s="27">
        <v>539.21036960978881</v>
      </c>
      <c r="AQ67" s="27">
        <v>607.58774151688249</v>
      </c>
      <c r="AR67" s="27">
        <v>2.204878861055898</v>
      </c>
      <c r="AS67" s="27">
        <v>544.67514792729094</v>
      </c>
      <c r="AT67" s="27">
        <v>22.068773767002522</v>
      </c>
      <c r="AU67" s="27">
        <v>648.35067630290882</v>
      </c>
      <c r="AV67" s="27">
        <v>648.35067630290882</v>
      </c>
      <c r="AW67" s="27">
        <v>9.3107603891511168</v>
      </c>
      <c r="AX67" s="27">
        <v>-9.0842287202371068</v>
      </c>
      <c r="AY67" s="27">
        <v>508.94153879287126</v>
      </c>
      <c r="AZ67" s="27">
        <v>-9.1434416164483814</v>
      </c>
      <c r="BA67" s="27">
        <v>453.60356528287247</v>
      </c>
      <c r="BB67" s="27">
        <v>556.12275788041791</v>
      </c>
      <c r="BC67" s="27">
        <v>-16.064569199673606</v>
      </c>
      <c r="BD67" s="27">
        <v>-117.10335108884927</v>
      </c>
      <c r="BE67" s="27">
        <v>10432.652597162856</v>
      </c>
      <c r="BF67" s="27">
        <v>50.497527582935774</v>
      </c>
      <c r="BG67" s="27">
        <v>15.093850119031721</v>
      </c>
      <c r="BH67" s="27">
        <v>704.0636272282195</v>
      </c>
      <c r="BI67" s="27">
        <v>15.25</v>
      </c>
      <c r="BJ67" s="27">
        <v>13.891461596379404</v>
      </c>
      <c r="BK67" s="27">
        <v>628.33688287152461</v>
      </c>
      <c r="BL67" s="27">
        <v>1285.4954492107775</v>
      </c>
      <c r="BM67" s="27">
        <v>1307.8330077909632</v>
      </c>
      <c r="BN67" s="27">
        <v>596.29300216423371</v>
      </c>
      <c r="BO67" s="27">
        <v>598.29300216423371</v>
      </c>
      <c r="BP67" s="27">
        <v>683.52963827781582</v>
      </c>
      <c r="BQ67" s="27">
        <v>691.66689587636165</v>
      </c>
      <c r="BR67" s="27">
        <v>631.70437838511725</v>
      </c>
      <c r="BS67" s="27">
        <v>-8.417631714250092</v>
      </c>
      <c r="BT67" s="27">
        <v>1.0499999999999328</v>
      </c>
      <c r="BU67" s="27">
        <v>-56.445007420760135</v>
      </c>
      <c r="BV67" s="27">
        <v>540.27057764599783</v>
      </c>
      <c r="BW67" s="27">
        <v>587.57508054491655</v>
      </c>
      <c r="BX67" s="27">
        <v>6.0028653394376628</v>
      </c>
      <c r="BY67" s="27">
        <v>3.0644285993019835</v>
      </c>
      <c r="BZ67" s="27">
        <v>57.20692055652718</v>
      </c>
      <c r="CA67" s="27">
        <v>600.12601793921328</v>
      </c>
      <c r="CB67" s="27">
        <v>54.065747554429883</v>
      </c>
      <c r="CC67" s="27">
        <v>0.28435123860388606</v>
      </c>
      <c r="CD67" s="27">
        <v>413.02673760978666</v>
      </c>
      <c r="CE67" s="27">
        <v>-11.103202785147516</v>
      </c>
      <c r="CF67" s="27">
        <v>348.22667299061203</v>
      </c>
      <c r="CG67" s="27">
        <v>21.208000183105476</v>
      </c>
      <c r="CH67" s="27">
        <v>379.9689158985783</v>
      </c>
      <c r="CI67" s="27">
        <v>348.22667299061203</v>
      </c>
      <c r="CJ67" s="27">
        <v>-28.222503710380067</v>
      </c>
      <c r="CK67" s="27">
        <v>-26.222503710380067</v>
      </c>
      <c r="CL67" s="27">
        <v>349.47409222514904</v>
      </c>
      <c r="CM67" s="27">
        <v>2.1000000000001706</v>
      </c>
      <c r="CN67" s="27">
        <v>377.59948528329431</v>
      </c>
      <c r="CO67" s="27">
        <v>32.894260136260897</v>
      </c>
      <c r="CP67" s="27">
        <v>8.4020900000006318</v>
      </c>
      <c r="CQ67" s="27">
        <v>-9.7781274705750967</v>
      </c>
      <c r="CR67" s="27">
        <v>-10.329893147366402</v>
      </c>
      <c r="CS67" s="27">
        <v>386.39454063566137</v>
      </c>
      <c r="CT67" s="27">
        <v>347.90462174481775</v>
      </c>
      <c r="CU67" s="27">
        <v>-1.6250324999999373</v>
      </c>
      <c r="CV67" s="27">
        <v>-27.822550197643626</v>
      </c>
      <c r="CW67" s="27">
        <v>2.7686754102629063</v>
      </c>
      <c r="CX67" s="27">
        <v>1.8375000000001473</v>
      </c>
      <c r="CY67" s="27">
        <v>17.191971148035954</v>
      </c>
      <c r="CZ67" s="27">
        <v>15.984531365468122</v>
      </c>
      <c r="DA67" s="27">
        <v>-5.008176316438834</v>
      </c>
      <c r="DB67" s="28">
        <v>239.91824807642553</v>
      </c>
      <c r="DC67" s="28">
        <v>638.5448850158042</v>
      </c>
      <c r="DD67" s="28">
        <v>630.46846653554041</v>
      </c>
      <c r="DE67" s="28">
        <v>619.20301997317927</v>
      </c>
      <c r="DF67" s="28">
        <v>594.33874676778112</v>
      </c>
      <c r="DG67" s="28">
        <v>565.58774151688249</v>
      </c>
      <c r="DH67" s="28">
        <v>601.20920473994943</v>
      </c>
      <c r="DI67" s="28">
        <v>3.4418236835611653</v>
      </c>
      <c r="DJ67" s="28">
        <v>21.186511138615082</v>
      </c>
      <c r="DK67" s="28">
        <v>630.66410491007468</v>
      </c>
      <c r="DL67" s="28">
        <v>18.647367423605079</v>
      </c>
      <c r="DM67" s="28">
        <v>18.647367423605079</v>
      </c>
      <c r="DN67" s="28">
        <v>597.83014513334865</v>
      </c>
      <c r="DO67" s="28">
        <v>1996.2034787617233</v>
      </c>
      <c r="DP67" s="28">
        <v>1433.2499999999957</v>
      </c>
      <c r="DQ67" s="28">
        <v>674.43599250825253</v>
      </c>
      <c r="DR67" s="28">
        <v>678.20498778652961</v>
      </c>
      <c r="DS67" s="28">
        <v>26.422071230372453</v>
      </c>
      <c r="DT67" s="28">
        <v>51.289785927411039</v>
      </c>
      <c r="DU67" s="28">
        <v>21.422071230372453</v>
      </c>
      <c r="DV67" s="28">
        <v>-1.8333800000000355</v>
      </c>
      <c r="DW67" s="28">
        <v>52.661383300734258</v>
      </c>
      <c r="DX67" s="28">
        <v>-28.325433334407794</v>
      </c>
      <c r="DY67" s="28">
        <v>18.011297307349476</v>
      </c>
      <c r="DZ67" s="28">
        <v>222.73117614919261</v>
      </c>
      <c r="EA67" s="28">
        <v>18.011297307349473</v>
      </c>
      <c r="EB67" s="28">
        <v>-227.60843203973789</v>
      </c>
      <c r="EC67" s="28">
        <v>63.124700890424812</v>
      </c>
      <c r="ED67" s="28">
        <v>55.290000461033074</v>
      </c>
      <c r="EE67" s="28">
        <v>-0.86221147970243872</v>
      </c>
      <c r="EF67" s="28">
        <v>0.75580920435708676</v>
      </c>
      <c r="EG67" s="28">
        <v>280.00641303547962</v>
      </c>
      <c r="EH67" s="28">
        <v>260.48758938348101</v>
      </c>
      <c r="EI67" s="28">
        <v>359.45545517445436</v>
      </c>
      <c r="EJ67" s="28">
        <v>559.66689587636165</v>
      </c>
      <c r="EK67" s="28">
        <v>795.61964968773873</v>
      </c>
      <c r="EL67" s="28">
        <v>1417.271914538388</v>
      </c>
      <c r="EM67" s="28">
        <v>575.58774151688249</v>
      </c>
      <c r="EN67" s="28">
        <v>656.56318493771232</v>
      </c>
      <c r="EO67" s="28">
        <v>28.067130000000027</v>
      </c>
    </row>
    <row r="68" spans="2:145" x14ac:dyDescent="0.25">
      <c r="B68" s="39">
        <v>47543</v>
      </c>
      <c r="C68" s="27">
        <v>426.01191062591448</v>
      </c>
      <c r="D68" s="27">
        <v>21.156924374263554</v>
      </c>
      <c r="E68" s="27">
        <v>-12.383562384835404</v>
      </c>
      <c r="F68" s="27">
        <v>387.71752381731937</v>
      </c>
      <c r="G68" s="27">
        <v>-5.3637938467683064</v>
      </c>
      <c r="H68" s="27">
        <v>383.76330919146784</v>
      </c>
      <c r="I68" s="27">
        <v>0.27562500000020607</v>
      </c>
      <c r="J68" s="27">
        <v>8.9993328002256039</v>
      </c>
      <c r="K68" s="27">
        <v>640.83430818726129</v>
      </c>
      <c r="L68" s="27">
        <v>19.11158960658074</v>
      </c>
      <c r="M68" s="27">
        <v>618.03552616149375</v>
      </c>
      <c r="N68" s="27">
        <v>592.95973852596296</v>
      </c>
      <c r="O68" s="27">
        <v>-10.373780150537398</v>
      </c>
      <c r="P68" s="27">
        <v>348.48398773975748</v>
      </c>
      <c r="Q68" s="27">
        <v>365.89569997865181</v>
      </c>
      <c r="R68" s="27">
        <v>509.48495318384289</v>
      </c>
      <c r="S68" s="27">
        <v>644.01404398179136</v>
      </c>
      <c r="T68" s="27">
        <v>640.0754797926985</v>
      </c>
      <c r="U68" s="27">
        <v>621.48522948824166</v>
      </c>
      <c r="V68" s="27">
        <v>676.24325665813706</v>
      </c>
      <c r="W68" s="27">
        <v>8.6642442974602076</v>
      </c>
      <c r="X68" s="27">
        <v>7.6572147981106378</v>
      </c>
      <c r="Y68" s="27">
        <v>19.182859297735714</v>
      </c>
      <c r="Z68" s="27">
        <v>1.89112395981564</v>
      </c>
      <c r="AA68" s="27">
        <v>692.24325665813706</v>
      </c>
      <c r="AB68" s="27">
        <v>24.328488594920415</v>
      </c>
      <c r="AC68" s="27">
        <v>23.263827276224564</v>
      </c>
      <c r="AD68" s="27">
        <v>7.2207616686127132</v>
      </c>
      <c r="AE68" s="27">
        <v>-56.474109447887457</v>
      </c>
      <c r="AF68" s="27">
        <v>-0.76028171924171084</v>
      </c>
      <c r="AG68" s="27">
        <v>5.605434264183458</v>
      </c>
      <c r="AH68" s="27">
        <v>6.3400240127045864</v>
      </c>
      <c r="AI68" s="27">
        <v>5.9894097074866322</v>
      </c>
      <c r="AJ68" s="27">
        <v>-112.94821889577491</v>
      </c>
      <c r="AK68" s="27">
        <v>16.274999999999967</v>
      </c>
      <c r="AL68" s="27">
        <v>6.476370535714481</v>
      </c>
      <c r="AM68" s="27">
        <v>-8.6002482939125962</v>
      </c>
      <c r="AN68" s="27">
        <v>366.73027691176577</v>
      </c>
      <c r="AO68" s="27">
        <v>0.99999999999994582</v>
      </c>
      <c r="AP68" s="27">
        <v>543.52940529894522</v>
      </c>
      <c r="AQ68" s="27">
        <v>614.82322330338889</v>
      </c>
      <c r="AR68" s="27">
        <v>2.2140967368415461</v>
      </c>
      <c r="AS68" s="27">
        <v>553.34021583830497</v>
      </c>
      <c r="AT68" s="27">
        <v>22.137104075840412</v>
      </c>
      <c r="AU68" s="27">
        <v>647.44623800231761</v>
      </c>
      <c r="AV68" s="27">
        <v>647.44623800231761</v>
      </c>
      <c r="AW68" s="27">
        <v>9.4099140637200893</v>
      </c>
      <c r="AX68" s="27">
        <v>-9.1822847399388223</v>
      </c>
      <c r="AY68" s="27">
        <v>508.94332369479224</v>
      </c>
      <c r="AZ68" s="27">
        <v>-9.2454501753029454</v>
      </c>
      <c r="BA68" s="27">
        <v>452.17773647722146</v>
      </c>
      <c r="BB68" s="27">
        <v>560.1387062513985</v>
      </c>
      <c r="BC68" s="27">
        <v>-16.062559537824008</v>
      </c>
      <c r="BD68" s="27">
        <v>-120.94821889577491</v>
      </c>
      <c r="BE68" s="27">
        <v>10468.373143067623</v>
      </c>
      <c r="BF68" s="27">
        <v>48.767278098396083</v>
      </c>
      <c r="BG68" s="27">
        <v>15.093850119031721</v>
      </c>
      <c r="BH68" s="27">
        <v>703.57019056516413</v>
      </c>
      <c r="BI68" s="27">
        <v>15.25</v>
      </c>
      <c r="BJ68" s="27">
        <v>13.891461596379404</v>
      </c>
      <c r="BK68" s="27">
        <v>628.86120093585964</v>
      </c>
      <c r="BL68" s="27">
        <v>1285.8811364142609</v>
      </c>
      <c r="BM68" s="27">
        <v>1305.9929872499663</v>
      </c>
      <c r="BN68" s="27">
        <v>596.09101705121316</v>
      </c>
      <c r="BO68" s="27">
        <v>598.09101705121316</v>
      </c>
      <c r="BP68" s="27">
        <v>683.68436184531186</v>
      </c>
      <c r="BQ68" s="27">
        <v>691.82346139108984</v>
      </c>
      <c r="BR68" s="27">
        <v>632.24325665813706</v>
      </c>
      <c r="BS68" s="27">
        <v>-10.758027169895399</v>
      </c>
      <c r="BT68" s="27">
        <v>1.0499999999999328</v>
      </c>
      <c r="BU68" s="27">
        <v>-57.603771307539553</v>
      </c>
      <c r="BV68" s="27">
        <v>544.40843768519164</v>
      </c>
      <c r="BW68" s="27">
        <v>587.62498455856871</v>
      </c>
      <c r="BX68" s="27">
        <v>7.107546258287349</v>
      </c>
      <c r="BY68" s="27">
        <v>3.319563042858936</v>
      </c>
      <c r="BZ68" s="27">
        <v>61.702707490592729</v>
      </c>
      <c r="CA68" s="27">
        <v>606.10827197929609</v>
      </c>
      <c r="CB68" s="27">
        <v>59.569793705071312</v>
      </c>
      <c r="CC68" s="27">
        <v>0.28435258742296832</v>
      </c>
      <c r="CD68" s="27">
        <v>412.94511789274992</v>
      </c>
      <c r="CE68" s="27">
        <v>-11.110451501926434</v>
      </c>
      <c r="CF68" s="27">
        <v>348.48398773975754</v>
      </c>
      <c r="CG68" s="27">
        <v>21.208000183105476</v>
      </c>
      <c r="CH68" s="27">
        <v>380.23712439772379</v>
      </c>
      <c r="CI68" s="27">
        <v>348.48398773975754</v>
      </c>
      <c r="CJ68" s="27">
        <v>-28.801885653769776</v>
      </c>
      <c r="CK68" s="27">
        <v>-26.801885653769776</v>
      </c>
      <c r="CL68" s="27">
        <v>349.48685331467874</v>
      </c>
      <c r="CM68" s="27">
        <v>2.1000000000001706</v>
      </c>
      <c r="CN68" s="27">
        <v>377.8407284136922</v>
      </c>
      <c r="CO68" s="27">
        <v>32.894260136260897</v>
      </c>
      <c r="CP68" s="27">
        <v>8.6560700000006499</v>
      </c>
      <c r="CQ68" s="27">
        <v>-9.7943107179227376</v>
      </c>
      <c r="CR68" s="27">
        <v>-10.355429728405102</v>
      </c>
      <c r="CS68" s="27">
        <v>387.71752381731937</v>
      </c>
      <c r="CT68" s="27">
        <v>347.71823917893067</v>
      </c>
      <c r="CU68" s="27">
        <v>-1.6250324999999373</v>
      </c>
      <c r="CV68" s="27">
        <v>-27.732918417185932</v>
      </c>
      <c r="CW68" s="27">
        <v>3.8094031629538136</v>
      </c>
      <c r="CX68" s="27">
        <v>1.8375000000001473</v>
      </c>
      <c r="CY68" s="27">
        <v>17.328488594920415</v>
      </c>
      <c r="CZ68" s="27">
        <v>15.733740673917159</v>
      </c>
      <c r="DA68" s="27">
        <v>-5.0068296967423631</v>
      </c>
      <c r="DB68" s="28">
        <v>239.67765617101395</v>
      </c>
      <c r="DC68" s="28">
        <v>639.84401865300458</v>
      </c>
      <c r="DD68" s="28">
        <v>631.78585556438816</v>
      </c>
      <c r="DE68" s="28">
        <v>619.753388157308</v>
      </c>
      <c r="DF68" s="28">
        <v>592.50130887013711</v>
      </c>
      <c r="DG68" s="28">
        <v>572.82322330338889</v>
      </c>
      <c r="DH68" s="28">
        <v>599.41365015313568</v>
      </c>
      <c r="DI68" s="28">
        <v>3.4431703032576362</v>
      </c>
      <c r="DJ68" s="28">
        <v>21.263827276224564</v>
      </c>
      <c r="DK68" s="28">
        <v>631.25588260423115</v>
      </c>
      <c r="DL68" s="28">
        <v>18.651351201754611</v>
      </c>
      <c r="DM68" s="28">
        <v>18.651351201754611</v>
      </c>
      <c r="DN68" s="28">
        <v>603.9105657370261</v>
      </c>
      <c r="DO68" s="28">
        <v>1993.195674228723</v>
      </c>
      <c r="DP68" s="28">
        <v>1433.2499999999957</v>
      </c>
      <c r="DQ68" s="28">
        <v>674.84244620179493</v>
      </c>
      <c r="DR68" s="28">
        <v>678.68295059285549</v>
      </c>
      <c r="DS68" s="28">
        <v>26.176189489033728</v>
      </c>
      <c r="DT68" s="28">
        <v>51.305920894935298</v>
      </c>
      <c r="DU68" s="28">
        <v>21.176189489033728</v>
      </c>
      <c r="DV68" s="28">
        <v>-1.8333800000000355</v>
      </c>
      <c r="DW68" s="28">
        <v>52.677949751421771</v>
      </c>
      <c r="DX68" s="28">
        <v>-29.697366493339526</v>
      </c>
      <c r="DY68" s="28">
        <v>18.01919034945918</v>
      </c>
      <c r="DZ68" s="28">
        <v>222.5285909460251</v>
      </c>
      <c r="EA68" s="28">
        <v>18.019190349459183</v>
      </c>
      <c r="EB68" s="28">
        <v>-227.40141072711961</v>
      </c>
      <c r="EC68" s="28">
        <v>61.612664482280572</v>
      </c>
      <c r="ED68" s="28">
        <v>54.732686085128449</v>
      </c>
      <c r="EE68" s="28">
        <v>-0.87918653837994198</v>
      </c>
      <c r="EF68" s="28">
        <v>0.92602642983105909</v>
      </c>
      <c r="EG68" s="28">
        <v>279.61259153159932</v>
      </c>
      <c r="EH68" s="28">
        <v>260.52359657043479</v>
      </c>
      <c r="EI68" s="28">
        <v>359.38442187353922</v>
      </c>
      <c r="EJ68" s="28">
        <v>560.82346139108984</v>
      </c>
      <c r="EK68" s="28">
        <v>795.79974591718656</v>
      </c>
      <c r="EL68" s="28">
        <v>1415.1364223731871</v>
      </c>
      <c r="EM68" s="28">
        <v>582.82322330338889</v>
      </c>
      <c r="EN68" s="28">
        <v>657.84006180503673</v>
      </c>
      <c r="EO68" s="28">
        <v>28.067130000000027</v>
      </c>
    </row>
    <row r="69" spans="2:145" x14ac:dyDescent="0.25">
      <c r="B69" s="39">
        <v>47574</v>
      </c>
      <c r="C69" s="27">
        <v>424.8840922734276</v>
      </c>
      <c r="D69" s="27">
        <v>21.035011274826264</v>
      </c>
      <c r="E69" s="27">
        <v>-9.4845387072686069</v>
      </c>
      <c r="F69" s="27">
        <v>376.23968420891754</v>
      </c>
      <c r="G69" s="27">
        <v>4.4932672160794294</v>
      </c>
      <c r="H69" s="27">
        <v>389.74067418603033</v>
      </c>
      <c r="I69" s="27">
        <v>8.2411873385311356</v>
      </c>
      <c r="J69" s="27">
        <v>8.912100058643917</v>
      </c>
      <c r="K69" s="27">
        <v>637.81597094690528</v>
      </c>
      <c r="L69" s="27">
        <v>20.450819493827829</v>
      </c>
      <c r="M69" s="27">
        <v>611.65659418208543</v>
      </c>
      <c r="N69" s="27">
        <v>607.70029299279008</v>
      </c>
      <c r="O69" s="27">
        <v>-10.362874755543825</v>
      </c>
      <c r="P69" s="27">
        <v>345.65772477327454</v>
      </c>
      <c r="Q69" s="27">
        <v>354.39847148600558</v>
      </c>
      <c r="R69" s="27">
        <v>504.52926431529011</v>
      </c>
      <c r="S69" s="27">
        <v>644.4647982381457</v>
      </c>
      <c r="T69" s="27">
        <v>633.66789051113983</v>
      </c>
      <c r="U69" s="27">
        <v>631.56092436233484</v>
      </c>
      <c r="V69" s="27">
        <v>676.67091881412364</v>
      </c>
      <c r="W69" s="27">
        <v>8.4989798246287833</v>
      </c>
      <c r="X69" s="27">
        <v>8.5546536655005969</v>
      </c>
      <c r="Y69" s="27">
        <v>19.163439724820883</v>
      </c>
      <c r="Z69" s="27">
        <v>1.8911239598157314</v>
      </c>
      <c r="AA69" s="27">
        <v>692.67091881412364</v>
      </c>
      <c r="AB69" s="27">
        <v>23.997959649257567</v>
      </c>
      <c r="AC69" s="27">
        <v>23.087523849780421</v>
      </c>
      <c r="AD69" s="27">
        <v>8.843116353533734</v>
      </c>
      <c r="AE69" s="27">
        <v>-52.343226835723982</v>
      </c>
      <c r="AF69" s="27">
        <v>-5.0682898932170177</v>
      </c>
      <c r="AG69" s="27">
        <v>5.3843509491359667</v>
      </c>
      <c r="AH69" s="27">
        <v>4.4415094424523369</v>
      </c>
      <c r="AI69" s="27">
        <v>4.7575414938748324</v>
      </c>
      <c r="AJ69" s="27">
        <v>-104.68645367144796</v>
      </c>
      <c r="AK69" s="27">
        <v>16.274999999999963</v>
      </c>
      <c r="AL69" s="27">
        <v>8.9633058035717053</v>
      </c>
      <c r="AM69" s="27">
        <v>-8.6757333006579174</v>
      </c>
      <c r="AN69" s="27">
        <v>364.16652527226086</v>
      </c>
      <c r="AO69" s="27">
        <v>0.9999999999999567</v>
      </c>
      <c r="AP69" s="27">
        <v>541.64349443349147</v>
      </c>
      <c r="AQ69" s="27">
        <v>589.37397504373689</v>
      </c>
      <c r="AR69" s="27">
        <v>4.4343209985530043</v>
      </c>
      <c r="AS69" s="27">
        <v>565.80061928820919</v>
      </c>
      <c r="AT69" s="27">
        <v>21.979052014830348</v>
      </c>
      <c r="AU69" s="27">
        <v>636.66259923392113</v>
      </c>
      <c r="AV69" s="27">
        <v>636.66259923392113</v>
      </c>
      <c r="AW69" s="27">
        <v>9.3235066219666809</v>
      </c>
      <c r="AX69" s="27">
        <v>-8.7422978236619286</v>
      </c>
      <c r="AY69" s="27">
        <v>511.15201604406838</v>
      </c>
      <c r="AZ69" s="27">
        <v>-8.8097646354038606</v>
      </c>
      <c r="BA69" s="27">
        <v>459.92172624086282</v>
      </c>
      <c r="BB69" s="27">
        <v>549.6129403323099</v>
      </c>
      <c r="BC69" s="27">
        <v>-16.064379035808503</v>
      </c>
      <c r="BD69" s="27">
        <v>-112.68645367144796</v>
      </c>
      <c r="BE69" s="27">
        <v>10158.471473640773</v>
      </c>
      <c r="BF69" s="27">
        <v>46.843853257482905</v>
      </c>
      <c r="BG69" s="27">
        <v>13.878850119031771</v>
      </c>
      <c r="BH69" s="27">
        <v>706.19650394439748</v>
      </c>
      <c r="BI69" s="27">
        <v>15.25</v>
      </c>
      <c r="BJ69" s="27">
        <v>13.891461596379509</v>
      </c>
      <c r="BK69" s="27">
        <v>629.09802834591164</v>
      </c>
      <c r="BL69" s="27">
        <v>1284.9719036297608</v>
      </c>
      <c r="BM69" s="27">
        <v>1296.1677794344741</v>
      </c>
      <c r="BN69" s="27">
        <v>600.24581519794003</v>
      </c>
      <c r="BO69" s="27">
        <v>602.24581519794003</v>
      </c>
      <c r="BP69" s="27">
        <v>683.78041847532859</v>
      </c>
      <c r="BQ69" s="27">
        <v>690.64874857162204</v>
      </c>
      <c r="BR69" s="27">
        <v>632.67091881412364</v>
      </c>
      <c r="BS69" s="27">
        <v>-1.1099944517887934</v>
      </c>
      <c r="BT69" s="27">
        <v>1.0499999999999443</v>
      </c>
      <c r="BU69" s="27">
        <v>-57.770748454919158</v>
      </c>
      <c r="BV69" s="27">
        <v>537.9697567771459</v>
      </c>
      <c r="BW69" s="27">
        <v>587.67931462969625</v>
      </c>
      <c r="BX69" s="27">
        <v>5.2044050106123949</v>
      </c>
      <c r="BY69" s="27">
        <v>5.7840789558752448</v>
      </c>
      <c r="BZ69" s="27">
        <v>61.666559313837404</v>
      </c>
      <c r="CA69" s="27">
        <v>581.97924658546458</v>
      </c>
      <c r="CB69" s="27">
        <v>57.189582089739368</v>
      </c>
      <c r="CC69" s="27">
        <v>0.28531705135055607</v>
      </c>
      <c r="CD69" s="27">
        <v>412.85616324322672</v>
      </c>
      <c r="CE69" s="27">
        <v>-11.178682352937926</v>
      </c>
      <c r="CF69" s="27">
        <v>345.65772477327454</v>
      </c>
      <c r="CG69" s="27">
        <v>21.208000183105469</v>
      </c>
      <c r="CH69" s="27">
        <v>378.56798504094729</v>
      </c>
      <c r="CI69" s="27">
        <v>345.65772477327454</v>
      </c>
      <c r="CJ69" s="27">
        <v>-28.885374227459579</v>
      </c>
      <c r="CK69" s="27">
        <v>-26.885374227459579</v>
      </c>
      <c r="CL69" s="27">
        <v>349.29479619817334</v>
      </c>
      <c r="CM69" s="27">
        <v>1.8375000000000066</v>
      </c>
      <c r="CN69" s="27">
        <v>375.34520762519878</v>
      </c>
      <c r="CO69" s="27">
        <v>32.98200035095207</v>
      </c>
      <c r="CP69" s="27">
        <v>8.5000500000001633</v>
      </c>
      <c r="CQ69" s="27">
        <v>-9.7604408361220667</v>
      </c>
      <c r="CR69" s="27">
        <v>-10.331750664522684</v>
      </c>
      <c r="CS69" s="27">
        <v>376.23968420891754</v>
      </c>
      <c r="CT69" s="27">
        <v>347.51527365028699</v>
      </c>
      <c r="CU69" s="27">
        <v>-1.9951495535714019</v>
      </c>
      <c r="CV69" s="27">
        <v>-27.930748396631483</v>
      </c>
      <c r="CW69" s="27">
        <v>2.5403756203068033</v>
      </c>
      <c r="CX69" s="27">
        <v>1.8374999999998527</v>
      </c>
      <c r="CY69" s="27">
        <v>16.997959649257567</v>
      </c>
      <c r="CZ69" s="27">
        <v>16.67429905266561</v>
      </c>
      <c r="DA69" s="27">
        <v>-4.9676962969547684</v>
      </c>
      <c r="DB69" s="28">
        <v>237.16319713080168</v>
      </c>
      <c r="DC69" s="28">
        <v>637.69904674753559</v>
      </c>
      <c r="DD69" s="28">
        <v>629.27242239794759</v>
      </c>
      <c r="DE69" s="28">
        <v>620.23616954996328</v>
      </c>
      <c r="DF69" s="28">
        <v>560.70553270735502</v>
      </c>
      <c r="DG69" s="28">
        <v>547.37397504373689</v>
      </c>
      <c r="DH69" s="28">
        <v>575.51757751323055</v>
      </c>
      <c r="DI69" s="28">
        <v>3.4823037030452304</v>
      </c>
      <c r="DJ69" s="28">
        <v>21.087523849780421</v>
      </c>
      <c r="DK69" s="28">
        <v>631.73846246726077</v>
      </c>
      <c r="DL69" s="28">
        <v>18.706413701541038</v>
      </c>
      <c r="DM69" s="28">
        <v>18.706413701541038</v>
      </c>
      <c r="DN69" s="28">
        <v>579.73476105944485</v>
      </c>
      <c r="DO69" s="28">
        <v>1988.3678526332092</v>
      </c>
      <c r="DP69" s="28">
        <v>1433.2499999999957</v>
      </c>
      <c r="DQ69" s="28">
        <v>668.45652490348971</v>
      </c>
      <c r="DR69" s="28">
        <v>679.08864007517536</v>
      </c>
      <c r="DS69" s="28">
        <v>27.057935939195279</v>
      </c>
      <c r="DT69" s="28">
        <v>51.323496968761006</v>
      </c>
      <c r="DU69" s="28">
        <v>22.057935939195279</v>
      </c>
      <c r="DV69" s="28">
        <v>-1.8333800000000191</v>
      </c>
      <c r="DW69" s="28">
        <v>52.24880039968825</v>
      </c>
      <c r="DX69" s="28">
        <v>-34.262592158508305</v>
      </c>
      <c r="DY69" s="28">
        <v>18.149554853757181</v>
      </c>
      <c r="DZ69" s="28">
        <v>200.19937762661263</v>
      </c>
      <c r="EA69" s="28">
        <v>18.149554853757184</v>
      </c>
      <c r="EB69" s="28">
        <v>-226.94911533412952</v>
      </c>
      <c r="EC69" s="28">
        <v>65.976416024247314</v>
      </c>
      <c r="ED69" s="28">
        <v>55.448681924983084</v>
      </c>
      <c r="EE69" s="28">
        <v>-0.91888542903712811</v>
      </c>
      <c r="EF69" s="28">
        <v>1.0672473260740227</v>
      </c>
      <c r="EG69" s="28">
        <v>279.20359481899368</v>
      </c>
      <c r="EH69" s="28">
        <v>260.0778969199323</v>
      </c>
      <c r="EI69" s="28">
        <v>318.3593396361062</v>
      </c>
      <c r="EJ69" s="28">
        <v>560.64874857162204</v>
      </c>
      <c r="EK69" s="28">
        <v>800.79641270845741</v>
      </c>
      <c r="EL69" s="28">
        <v>1411.4781514200411</v>
      </c>
      <c r="EM69" s="28">
        <v>557.37397504373689</v>
      </c>
      <c r="EN69" s="28">
        <v>654.53841952475727</v>
      </c>
      <c r="EO69" s="28">
        <v>26.512499999999896</v>
      </c>
    </row>
    <row r="70" spans="2:145" x14ac:dyDescent="0.25">
      <c r="B70" s="39">
        <v>47604</v>
      </c>
      <c r="C70" s="27">
        <v>423.92689813629033</v>
      </c>
      <c r="D70" s="27">
        <v>21.265930947117788</v>
      </c>
      <c r="E70" s="27">
        <v>-9.3320502938366907</v>
      </c>
      <c r="F70" s="27">
        <v>377.53721632962515</v>
      </c>
      <c r="G70" s="27">
        <v>4.4822638121353844</v>
      </c>
      <c r="H70" s="27">
        <v>388.08280519992013</v>
      </c>
      <c r="I70" s="27">
        <v>8.2411873385311356</v>
      </c>
      <c r="J70" s="27">
        <v>8.3923895055659354</v>
      </c>
      <c r="K70" s="27">
        <v>637.74629795719443</v>
      </c>
      <c r="L70" s="27">
        <v>20.137704581565867</v>
      </c>
      <c r="M70" s="27">
        <v>611.50747253750376</v>
      </c>
      <c r="N70" s="27">
        <v>611.46409904801681</v>
      </c>
      <c r="O70" s="27">
        <v>-10.362874755543825</v>
      </c>
      <c r="P70" s="27">
        <v>345.91259577242005</v>
      </c>
      <c r="Q70" s="27">
        <v>355.69252103188512</v>
      </c>
      <c r="R70" s="27">
        <v>504.35376803361595</v>
      </c>
      <c r="S70" s="27">
        <v>645.08295980647142</v>
      </c>
      <c r="T70" s="27">
        <v>633.59867064455329</v>
      </c>
      <c r="U70" s="27">
        <v>629.69906436190195</v>
      </c>
      <c r="V70" s="27">
        <v>677.3412734516636</v>
      </c>
      <c r="W70" s="27">
        <v>8.4908132846305957</v>
      </c>
      <c r="X70" s="27">
        <v>8.8605863483748308</v>
      </c>
      <c r="Y70" s="27">
        <v>19.138489828333881</v>
      </c>
      <c r="Z70" s="27">
        <v>1.8911239598157314</v>
      </c>
      <c r="AA70" s="27">
        <v>693.3412734516636</v>
      </c>
      <c r="AB70" s="27">
        <v>23.981626569261191</v>
      </c>
      <c r="AC70" s="27">
        <v>23.06194258831589</v>
      </c>
      <c r="AD70" s="27">
        <v>8.7735630592521474</v>
      </c>
      <c r="AE70" s="27">
        <v>-59.318745639362888</v>
      </c>
      <c r="AF70" s="27">
        <v>-5.0688410785348932</v>
      </c>
      <c r="AG70" s="27">
        <v>5.1770252284955935</v>
      </c>
      <c r="AH70" s="27">
        <v>8.5210145052858728</v>
      </c>
      <c r="AI70" s="27">
        <v>9.1322345174730675</v>
      </c>
      <c r="AJ70" s="27">
        <v>-118.63749127872578</v>
      </c>
      <c r="AK70" s="27">
        <v>16.274999999999963</v>
      </c>
      <c r="AL70" s="27">
        <v>8.08853392857168</v>
      </c>
      <c r="AM70" s="27">
        <v>-8.7702363509653996</v>
      </c>
      <c r="AN70" s="27">
        <v>364.39857106770063</v>
      </c>
      <c r="AO70" s="27">
        <v>0.9999999999999567</v>
      </c>
      <c r="AP70" s="27">
        <v>576.33345852902801</v>
      </c>
      <c r="AQ70" s="27">
        <v>628.88541049911964</v>
      </c>
      <c r="AR70" s="27">
        <v>4.4830004092004669</v>
      </c>
      <c r="AS70" s="27">
        <v>578.10123479810215</v>
      </c>
      <c r="AT70" s="27">
        <v>21.951117764570949</v>
      </c>
      <c r="AU70" s="27">
        <v>634.81444778794526</v>
      </c>
      <c r="AV70" s="27">
        <v>634.81444778794526</v>
      </c>
      <c r="AW70" s="27">
        <v>8.8041440699373528</v>
      </c>
      <c r="AX70" s="27">
        <v>-8.8587276280391052</v>
      </c>
      <c r="AY70" s="27">
        <v>510.89983321550943</v>
      </c>
      <c r="AZ70" s="27">
        <v>-8.9302476368643688</v>
      </c>
      <c r="BA70" s="27">
        <v>456.97619724801922</v>
      </c>
      <c r="BB70" s="27">
        <v>583.02878163136199</v>
      </c>
      <c r="BC70" s="27">
        <v>-16.05112982674197</v>
      </c>
      <c r="BD70" s="27">
        <v>-126.63749127872578</v>
      </c>
      <c r="BE70" s="27">
        <v>10193.504840899879</v>
      </c>
      <c r="BF70" s="27">
        <v>45.04011948791166</v>
      </c>
      <c r="BG70" s="27">
        <v>13.878850119031771</v>
      </c>
      <c r="BH70" s="27">
        <v>705.70315309333853</v>
      </c>
      <c r="BI70" s="27">
        <v>15.25</v>
      </c>
      <c r="BJ70" s="27">
        <v>13.891461596379509</v>
      </c>
      <c r="BK70" s="27">
        <v>629.62517510368605</v>
      </c>
      <c r="BL70" s="27">
        <v>1284.7147034889222</v>
      </c>
      <c r="BM70" s="27">
        <v>1293.9929542265238</v>
      </c>
      <c r="BN70" s="27">
        <v>600.03702471519034</v>
      </c>
      <c r="BO70" s="27">
        <v>602.03702471519034</v>
      </c>
      <c r="BP70" s="27">
        <v>683.93804397929284</v>
      </c>
      <c r="BQ70" s="27">
        <v>690.80795736747871</v>
      </c>
      <c r="BR70" s="27">
        <v>633.3412734516636</v>
      </c>
      <c r="BS70" s="27">
        <v>-3.6422090897616499</v>
      </c>
      <c r="BT70" s="27">
        <v>1.0499999999999443</v>
      </c>
      <c r="BU70" s="27">
        <v>-58.867239690724816</v>
      </c>
      <c r="BV70" s="27">
        <v>570.99208756129872</v>
      </c>
      <c r="BW70" s="27">
        <v>587.73058464222481</v>
      </c>
      <c r="BX70" s="27">
        <v>9.2795172213289199</v>
      </c>
      <c r="BY70" s="27">
        <v>9.1471065470024797</v>
      </c>
      <c r="BZ70" s="27">
        <v>93.040936319980972</v>
      </c>
      <c r="CA70" s="27">
        <v>619.86799741396817</v>
      </c>
      <c r="CB70" s="27">
        <v>88.490071650033556</v>
      </c>
      <c r="CC70" s="27">
        <v>0.28531889288647083</v>
      </c>
      <c r="CD70" s="27">
        <v>412.77193310575956</v>
      </c>
      <c r="CE70" s="27">
        <v>-11.185805375122868</v>
      </c>
      <c r="CF70" s="27">
        <v>345.9125957724201</v>
      </c>
      <c r="CG70" s="27">
        <v>21.208000183105469</v>
      </c>
      <c r="CH70" s="27">
        <v>378.56798504094729</v>
      </c>
      <c r="CI70" s="27">
        <v>345.9125957724201</v>
      </c>
      <c r="CJ70" s="27">
        <v>-29.433619845362408</v>
      </c>
      <c r="CK70" s="27">
        <v>-27.433619845362408</v>
      </c>
      <c r="CL70" s="27">
        <v>349.30761340342121</v>
      </c>
      <c r="CM70" s="27">
        <v>1.8375000000000066</v>
      </c>
      <c r="CN70" s="27">
        <v>375.5843764428235</v>
      </c>
      <c r="CO70" s="27">
        <v>32.98200035095207</v>
      </c>
      <c r="CP70" s="27">
        <v>8.5000500000001633</v>
      </c>
      <c r="CQ70" s="27">
        <v>-9.7131873501743513</v>
      </c>
      <c r="CR70" s="27">
        <v>-10.294145823372393</v>
      </c>
      <c r="CS70" s="27">
        <v>377.53721632962515</v>
      </c>
      <c r="CT70" s="27">
        <v>347.32354484003133</v>
      </c>
      <c r="CU70" s="27">
        <v>-1.9951495535714019</v>
      </c>
      <c r="CV70" s="27">
        <v>-27.840446451702583</v>
      </c>
      <c r="CW70" s="27">
        <v>2.5424896883799128</v>
      </c>
      <c r="CX70" s="27">
        <v>1.8374999999998527</v>
      </c>
      <c r="CY70" s="27">
        <v>16.981626569261191</v>
      </c>
      <c r="CZ70" s="27">
        <v>16.372569023797933</v>
      </c>
      <c r="DA70" s="27">
        <v>-4.9662471417459226</v>
      </c>
      <c r="DB70" s="28">
        <v>236.58439738185524</v>
      </c>
      <c r="DC70" s="28">
        <v>638.16225442132986</v>
      </c>
      <c r="DD70" s="28">
        <v>629.83412200592375</v>
      </c>
      <c r="DE70" s="28">
        <v>620.91470863900315</v>
      </c>
      <c r="DF70" s="28">
        <v>559.48962602653944</v>
      </c>
      <c r="DG70" s="28">
        <v>586.88541049911964</v>
      </c>
      <c r="DH70" s="28">
        <v>573.59229824079966</v>
      </c>
      <c r="DI70" s="28">
        <v>3.4837528582540771</v>
      </c>
      <c r="DJ70" s="28">
        <v>21.06194258831589</v>
      </c>
      <c r="DK70" s="28">
        <v>632.46151619021475</v>
      </c>
      <c r="DL70" s="28">
        <v>18.776212521696255</v>
      </c>
      <c r="DM70" s="28">
        <v>18.776212521696255</v>
      </c>
      <c r="DN70" s="28">
        <v>617.60812692954414</v>
      </c>
      <c r="DO70" s="28">
        <v>1985.0316524120676</v>
      </c>
      <c r="DP70" s="28">
        <v>1433.2499999999957</v>
      </c>
      <c r="DQ70" s="28">
        <v>668.32174955188361</v>
      </c>
      <c r="DR70" s="28">
        <v>679.70580009135563</v>
      </c>
      <c r="DS70" s="28">
        <v>26.794506989193657</v>
      </c>
      <c r="DT70" s="28">
        <v>51.340097637890565</v>
      </c>
      <c r="DU70" s="28">
        <v>21.794506989193657</v>
      </c>
      <c r="DV70" s="28">
        <v>-1.8333800000000191</v>
      </c>
      <c r="DW70" s="28">
        <v>52.265700359727596</v>
      </c>
      <c r="DX70" s="28">
        <v>-36.20528245321001</v>
      </c>
      <c r="DY70" s="28">
        <v>18.206774923047675</v>
      </c>
      <c r="DZ70" s="28">
        <v>199.75195926946253</v>
      </c>
      <c r="EA70" s="28">
        <v>18.206774923047679</v>
      </c>
      <c r="EB70" s="28">
        <v>-226.44191495447174</v>
      </c>
      <c r="EC70" s="28">
        <v>64.869665329822539</v>
      </c>
      <c r="ED70" s="28">
        <v>55.448681924983084</v>
      </c>
      <c r="EE70" s="28">
        <v>-0.93634000993347632</v>
      </c>
      <c r="EF70" s="28">
        <v>0.77806214325083956</v>
      </c>
      <c r="EG70" s="28">
        <v>278.84674189605806</v>
      </c>
      <c r="EH70" s="28">
        <v>260.1147229443373</v>
      </c>
      <c r="EI70" s="28">
        <v>318.29438856275692</v>
      </c>
      <c r="EJ70" s="28">
        <v>561.80795736747871</v>
      </c>
      <c r="EK70" s="28">
        <v>800.98101281503466</v>
      </c>
      <c r="EL70" s="28">
        <v>1409.109862361172</v>
      </c>
      <c r="EM70" s="28">
        <v>596.88541049911964</v>
      </c>
      <c r="EN70" s="28">
        <v>655.03451380928118</v>
      </c>
      <c r="EO70" s="28">
        <v>26.512499999999896</v>
      </c>
    </row>
    <row r="71" spans="2:145" x14ac:dyDescent="0.25">
      <c r="B71" s="39">
        <v>47635</v>
      </c>
      <c r="C71" s="27">
        <v>422.92184429229616</v>
      </c>
      <c r="D71" s="27">
        <v>21.283548611811174</v>
      </c>
      <c r="E71" s="27">
        <v>-9.3372561657582214</v>
      </c>
      <c r="F71" s="27">
        <v>378.83603139771384</v>
      </c>
      <c r="G71" s="27">
        <v>4.4710510882118779</v>
      </c>
      <c r="H71" s="27">
        <v>386.42560146251293</v>
      </c>
      <c r="I71" s="27">
        <v>8.2411873385311356</v>
      </c>
      <c r="J71" s="27">
        <v>8.2139494814130689</v>
      </c>
      <c r="K71" s="27">
        <v>637.67615554922565</v>
      </c>
      <c r="L71" s="27">
        <v>19.971111391067513</v>
      </c>
      <c r="M71" s="27">
        <v>611.48140714329168</v>
      </c>
      <c r="N71" s="27">
        <v>612.08799346729063</v>
      </c>
      <c r="O71" s="27">
        <v>-10.362874755543825</v>
      </c>
      <c r="P71" s="27">
        <v>346.42233777071107</v>
      </c>
      <c r="Q71" s="27">
        <v>356.98779770843021</v>
      </c>
      <c r="R71" s="27">
        <v>504.1777030849654</v>
      </c>
      <c r="S71" s="27">
        <v>645.96026650988983</v>
      </c>
      <c r="T71" s="27">
        <v>633.52898441260322</v>
      </c>
      <c r="U71" s="27">
        <v>628.59127001765296</v>
      </c>
      <c r="V71" s="27">
        <v>678.20261157306948</v>
      </c>
      <c r="W71" s="27">
        <v>8.5008170468476223</v>
      </c>
      <c r="X71" s="27">
        <v>8.8605863483748308</v>
      </c>
      <c r="Y71" s="27">
        <v>19.140409051140573</v>
      </c>
      <c r="Z71" s="27">
        <v>1.8911239598157314</v>
      </c>
      <c r="AA71" s="27">
        <v>694.20261157306948</v>
      </c>
      <c r="AB71" s="27">
        <v>24.001634093695245</v>
      </c>
      <c r="AC71" s="27">
        <v>23.063910377659319</v>
      </c>
      <c r="AD71" s="27">
        <v>8.6088208464265303</v>
      </c>
      <c r="AE71" s="27">
        <v>-62.189489876987082</v>
      </c>
      <c r="AF71" s="27">
        <v>-5.0694024566662792</v>
      </c>
      <c r="AG71" s="27">
        <v>4.9655395021290074</v>
      </c>
      <c r="AH71" s="27">
        <v>8.7874646349968462</v>
      </c>
      <c r="AI71" s="27">
        <v>9.3977989924789345</v>
      </c>
      <c r="AJ71" s="27">
        <v>-124.37897975397416</v>
      </c>
      <c r="AK71" s="27">
        <v>16.274999999999963</v>
      </c>
      <c r="AL71" s="27">
        <v>7.43300312500023</v>
      </c>
      <c r="AM71" s="27">
        <v>-8.771119557043038</v>
      </c>
      <c r="AN71" s="27">
        <v>364.89910446128022</v>
      </c>
      <c r="AO71" s="27">
        <v>0.9999999999999567</v>
      </c>
      <c r="AP71" s="27">
        <v>578.05443716937214</v>
      </c>
      <c r="AQ71" s="27">
        <v>631.7132431161582</v>
      </c>
      <c r="AR71" s="27">
        <v>4.4867143306942401</v>
      </c>
      <c r="AS71" s="27">
        <v>589.85812262685567</v>
      </c>
      <c r="AT71" s="27">
        <v>21.953113068160906</v>
      </c>
      <c r="AU71" s="27">
        <v>633.47882781839041</v>
      </c>
      <c r="AV71" s="27">
        <v>633.47882781839041</v>
      </c>
      <c r="AW71" s="27">
        <v>8.625565281939954</v>
      </c>
      <c r="AX71" s="27">
        <v>-8.8844076434830441</v>
      </c>
      <c r="AY71" s="27">
        <v>510.64909744319277</v>
      </c>
      <c r="AZ71" s="27">
        <v>-8.9599324358568673</v>
      </c>
      <c r="BA71" s="27">
        <v>455.07585596231365</v>
      </c>
      <c r="BB71" s="27">
        <v>584.17579438083214</v>
      </c>
      <c r="BC71" s="27">
        <v>-16.055295051658785</v>
      </c>
      <c r="BD71" s="27">
        <v>-132.37897975397416</v>
      </c>
      <c r="BE71" s="27">
        <v>10228.572847738275</v>
      </c>
      <c r="BF71" s="27">
        <v>43.20019366852236</v>
      </c>
      <c r="BG71" s="27">
        <v>13.878850119031771</v>
      </c>
      <c r="BH71" s="27">
        <v>705.20980224227947</v>
      </c>
      <c r="BI71" s="27">
        <v>15.25</v>
      </c>
      <c r="BJ71" s="27">
        <v>13.891461596379509</v>
      </c>
      <c r="BK71" s="27">
        <v>630.40519406355429</v>
      </c>
      <c r="BL71" s="27">
        <v>1284.7147034889222</v>
      </c>
      <c r="BM71" s="27">
        <v>1291.7017830051882</v>
      </c>
      <c r="BN71" s="27">
        <v>599.82755768105517</v>
      </c>
      <c r="BO71" s="27">
        <v>601.82755768105517</v>
      </c>
      <c r="BP71" s="27">
        <v>684.09367149447974</v>
      </c>
      <c r="BQ71" s="27">
        <v>690.96514810547444</v>
      </c>
      <c r="BR71" s="27">
        <v>634.20261157306948</v>
      </c>
      <c r="BS71" s="27">
        <v>-5.6113415554165158</v>
      </c>
      <c r="BT71" s="27">
        <v>1.0499999999999443</v>
      </c>
      <c r="BU71" s="27">
        <v>-58.911941759717436</v>
      </c>
      <c r="BV71" s="27">
        <v>572.31126475864858</v>
      </c>
      <c r="BW71" s="27">
        <v>587.78142677370863</v>
      </c>
      <c r="BX71" s="27">
        <v>9.5415461327083246</v>
      </c>
      <c r="BY71" s="27">
        <v>9.2850769097153929</v>
      </c>
      <c r="BZ71" s="27">
        <v>95.897899802761003</v>
      </c>
      <c r="CA71" s="27">
        <v>621.53390552770531</v>
      </c>
      <c r="CB71" s="27">
        <v>91.253646544032662</v>
      </c>
      <c r="CC71" s="27">
        <v>0.28532144769251827</v>
      </c>
      <c r="CD71" s="27">
        <v>412.68772549301355</v>
      </c>
      <c r="CE71" s="27">
        <v>-11.201170059753622</v>
      </c>
      <c r="CF71" s="27">
        <v>346.42233777071107</v>
      </c>
      <c r="CG71" s="27">
        <v>21.208000183105469</v>
      </c>
      <c r="CH71" s="27">
        <v>378.56798504094729</v>
      </c>
      <c r="CI71" s="27">
        <v>346.42233777071107</v>
      </c>
      <c r="CJ71" s="27">
        <v>-29.455970879858718</v>
      </c>
      <c r="CK71" s="27">
        <v>-27.455970879858718</v>
      </c>
      <c r="CL71" s="27">
        <v>349.33319404617612</v>
      </c>
      <c r="CM71" s="27">
        <v>1.8375000000000066</v>
      </c>
      <c r="CN71" s="27">
        <v>376.10027452103384</v>
      </c>
      <c r="CO71" s="27">
        <v>32.98200035095207</v>
      </c>
      <c r="CP71" s="27">
        <v>8.5000500000001633</v>
      </c>
      <c r="CQ71" s="27">
        <v>-9.7595547503602535</v>
      </c>
      <c r="CR71" s="27">
        <v>-10.3501624119433</v>
      </c>
      <c r="CS71" s="27">
        <v>378.83603139771384</v>
      </c>
      <c r="CT71" s="27">
        <v>347.13292651275651</v>
      </c>
      <c r="CU71" s="27">
        <v>-1.9951495535714019</v>
      </c>
      <c r="CV71" s="27">
        <v>-27.840152122955587</v>
      </c>
      <c r="CW71" s="27">
        <v>2.8059891534786017</v>
      </c>
      <c r="CX71" s="27">
        <v>1.8374999999998527</v>
      </c>
      <c r="CY71" s="27">
        <v>17.001634093695245</v>
      </c>
      <c r="CZ71" s="27">
        <v>16.20798873454558</v>
      </c>
      <c r="DA71" s="27">
        <v>-4.9650719616515389</v>
      </c>
      <c r="DB71" s="28">
        <v>237.35613038045048</v>
      </c>
      <c r="DC71" s="28">
        <v>638.17691416598473</v>
      </c>
      <c r="DD71" s="28">
        <v>629.89105519788041</v>
      </c>
      <c r="DE71" s="28">
        <v>621.7795533482265</v>
      </c>
      <c r="DF71" s="28">
        <v>558.38425631670725</v>
      </c>
      <c r="DG71" s="28">
        <v>589.7132431161582</v>
      </c>
      <c r="DH71" s="28">
        <v>572.58320939208136</v>
      </c>
      <c r="DI71" s="28">
        <v>3.4849280383484604</v>
      </c>
      <c r="DJ71" s="28">
        <v>21.063910377659319</v>
      </c>
      <c r="DK71" s="28">
        <v>633.37402503574685</v>
      </c>
      <c r="DL71" s="28">
        <v>18.754108271394678</v>
      </c>
      <c r="DM71" s="28">
        <v>18.754108271394678</v>
      </c>
      <c r="DN71" s="28">
        <v>619.26796159443131</v>
      </c>
      <c r="DO71" s="28">
        <v>1981.7152635357604</v>
      </c>
      <c r="DP71" s="28">
        <v>1433.2499999999957</v>
      </c>
      <c r="DQ71" s="28">
        <v>668.18697420027752</v>
      </c>
      <c r="DR71" s="28">
        <v>680.52892955873597</v>
      </c>
      <c r="DS71" s="28">
        <v>26.53138663248896</v>
      </c>
      <c r="DT71" s="28">
        <v>51.356584427043607</v>
      </c>
      <c r="DU71" s="28">
        <v>21.53138663248896</v>
      </c>
      <c r="DV71" s="28">
        <v>-1.8333800000000191</v>
      </c>
      <c r="DW71" s="28">
        <v>52.282484386665843</v>
      </c>
      <c r="DX71" s="28">
        <v>-37.673019602857323</v>
      </c>
      <c r="DY71" s="28">
        <v>18.296864878628291</v>
      </c>
      <c r="DZ71" s="28">
        <v>200.36207521103083</v>
      </c>
      <c r="EA71" s="28">
        <v>18.296864878628291</v>
      </c>
      <c r="EB71" s="28">
        <v>-227.13355183582323</v>
      </c>
      <c r="EC71" s="28">
        <v>63.481657529134139</v>
      </c>
      <c r="ED71" s="28">
        <v>54.878814210128439</v>
      </c>
      <c r="EE71" s="28">
        <v>-0.9536748100110336</v>
      </c>
      <c r="EF71" s="28">
        <v>0.7785563284029875</v>
      </c>
      <c r="EG71" s="28">
        <v>278.38087313678926</v>
      </c>
      <c r="EH71" s="28">
        <v>260.15120731877397</v>
      </c>
      <c r="EI71" s="28">
        <v>318.22945485854484</v>
      </c>
      <c r="EJ71" s="28">
        <v>562.96514810547444</v>
      </c>
      <c r="EK71" s="28">
        <v>801.16327301511228</v>
      </c>
      <c r="EL71" s="28">
        <v>1406.6148768054218</v>
      </c>
      <c r="EM71" s="28">
        <v>599.7132431161582</v>
      </c>
      <c r="EN71" s="28">
        <v>655.13779780134359</v>
      </c>
      <c r="EO71" s="28">
        <v>26.512499999999896</v>
      </c>
    </row>
    <row r="72" spans="2:145" ht="15.75" thickBot="1" x14ac:dyDescent="0.3">
      <c r="B72" s="42">
        <v>47665</v>
      </c>
      <c r="C72" s="30">
        <v>425.95743687530961</v>
      </c>
      <c r="D72" s="30">
        <v>21.293998473505873</v>
      </c>
      <c r="E72" s="30">
        <v>-9.4612943805967724</v>
      </c>
      <c r="F72" s="30">
        <v>379.87069881323822</v>
      </c>
      <c r="G72" s="30">
        <v>4.4603478030682862</v>
      </c>
      <c r="H72" s="30">
        <v>385.00807151926676</v>
      </c>
      <c r="I72" s="30">
        <v>8.2411873385311356</v>
      </c>
      <c r="J72" s="30">
        <v>8.0567432188794577</v>
      </c>
      <c r="K72" s="30">
        <v>638.23786033535339</v>
      </c>
      <c r="L72" s="30">
        <v>19.912904131736763</v>
      </c>
      <c r="M72" s="30">
        <v>612.00454701801277</v>
      </c>
      <c r="N72" s="30">
        <v>611.20031161266581</v>
      </c>
      <c r="O72" s="30">
        <v>-10.358471651364038</v>
      </c>
      <c r="P72" s="30">
        <v>346.47814017485877</v>
      </c>
      <c r="Q72" s="30">
        <v>358.03417931975571</v>
      </c>
      <c r="R72" s="30">
        <v>504.01798732423902</v>
      </c>
      <c r="S72" s="30">
        <v>646.38286325485683</v>
      </c>
      <c r="T72" s="30">
        <v>634.08703611266833</v>
      </c>
      <c r="U72" s="30">
        <v>628.29184186482098</v>
      </c>
      <c r="V72" s="30">
        <v>678.61751628655668</v>
      </c>
      <c r="W72" s="30">
        <v>8.5030682701535643</v>
      </c>
      <c r="X72" s="30">
        <v>8.8605863483748308</v>
      </c>
      <c r="Y72" s="30">
        <v>19.144247496753959</v>
      </c>
      <c r="Z72" s="30">
        <v>1.8911239598157354</v>
      </c>
      <c r="AA72" s="30">
        <v>694.61751628655668</v>
      </c>
      <c r="AB72" s="30">
        <v>24.006136540307129</v>
      </c>
      <c r="AC72" s="30">
        <v>23.070085698852949</v>
      </c>
      <c r="AD72" s="30">
        <v>8.4124904877025042</v>
      </c>
      <c r="AE72" s="30">
        <v>-64.271501951172226</v>
      </c>
      <c r="AF72" s="30">
        <v>-5.0699380598043788</v>
      </c>
      <c r="AG72" s="30">
        <v>4.7636212469055588</v>
      </c>
      <c r="AH72" s="30">
        <v>8.818845455962121</v>
      </c>
      <c r="AI72" s="30">
        <v>9.3902593070686748</v>
      </c>
      <c r="AJ72" s="30">
        <v>-128.54300390234445</v>
      </c>
      <c r="AK72" s="30">
        <v>16.274999999999963</v>
      </c>
      <c r="AL72" s="30">
        <v>6.7774723214287818</v>
      </c>
      <c r="AM72" s="30">
        <v>-8.8480142871398488</v>
      </c>
      <c r="AN72" s="30">
        <v>364.9578831400205</v>
      </c>
      <c r="AO72" s="30">
        <v>0.9999999999999567</v>
      </c>
      <c r="AP72" s="30">
        <v>576.31419279616512</v>
      </c>
      <c r="AQ72" s="30">
        <v>632.29612315750455</v>
      </c>
      <c r="AR72" s="30">
        <v>4.488917231398184</v>
      </c>
      <c r="AS72" s="30">
        <v>586.92821857080003</v>
      </c>
      <c r="AT72" s="30">
        <v>21.955353528533205</v>
      </c>
      <c r="AU72" s="30">
        <v>639.93464573125675</v>
      </c>
      <c r="AV72" s="30">
        <v>639.93464573125675</v>
      </c>
      <c r="AW72" s="30">
        <v>8.4684948771343898</v>
      </c>
      <c r="AX72" s="30">
        <v>-8.9431766747444534</v>
      </c>
      <c r="AY72" s="30">
        <v>510.40205665069431</v>
      </c>
      <c r="AZ72" s="30">
        <v>-9.0221495040707893</v>
      </c>
      <c r="BA72" s="30">
        <v>453.62787570970454</v>
      </c>
      <c r="BB72" s="30">
        <v>582.14047314717936</v>
      </c>
      <c r="BC72" s="30">
        <v>-16.059468577681532</v>
      </c>
      <c r="BD72" s="30">
        <v>-136.54300390234445</v>
      </c>
      <c r="BE72" s="30">
        <v>10256.508867957433</v>
      </c>
      <c r="BF72" s="30">
        <v>41.443504848078355</v>
      </c>
      <c r="BG72" s="30">
        <v>13.872953104505269</v>
      </c>
      <c r="BH72" s="30">
        <v>704.71645139122052</v>
      </c>
      <c r="BI72" s="30">
        <v>15.25</v>
      </c>
      <c r="BJ72" s="30">
        <v>13.891461596379512</v>
      </c>
      <c r="BK72" s="30">
        <v>631.18311518906467</v>
      </c>
      <c r="BL72" s="30">
        <v>1285.2291037705993</v>
      </c>
      <c r="BM72" s="30">
        <v>1290.2977075577162</v>
      </c>
      <c r="BN72" s="30">
        <v>599.63754151395096</v>
      </c>
      <c r="BO72" s="30">
        <v>601.63754151395096</v>
      </c>
      <c r="BP72" s="30">
        <v>684.22732634855163</v>
      </c>
      <c r="BQ72" s="30">
        <v>691.1001454748216</v>
      </c>
      <c r="BR72" s="30">
        <v>634.61751628655668</v>
      </c>
      <c r="BS72" s="30">
        <v>-6.3256744217356982</v>
      </c>
      <c r="BT72" s="30">
        <v>1.0499999999999443</v>
      </c>
      <c r="BU72" s="30">
        <v>-59.317473511571933</v>
      </c>
      <c r="BV72" s="30">
        <v>575.36234904581386</v>
      </c>
      <c r="BW72" s="30">
        <v>587.82576568440334</v>
      </c>
      <c r="BX72" s="30">
        <v>9.5560724591493784</v>
      </c>
      <c r="BY72" s="30">
        <v>9.1002951739391733</v>
      </c>
      <c r="BZ72" s="30">
        <v>95.54742287799364</v>
      </c>
      <c r="CA72" s="30">
        <v>621.1002631162645</v>
      </c>
      <c r="CB72" s="30">
        <v>90.920823823040223</v>
      </c>
      <c r="CC72" s="30">
        <v>0.28532358037763994</v>
      </c>
      <c r="CD72" s="30">
        <v>412.61224717441422</v>
      </c>
      <c r="CE72" s="30">
        <v>-11.202974366665842</v>
      </c>
      <c r="CF72" s="30">
        <v>346.47814017485877</v>
      </c>
      <c r="CG72" s="30">
        <v>21.208000183105469</v>
      </c>
      <c r="CH72" s="30">
        <v>378.30547924887082</v>
      </c>
      <c r="CI72" s="30">
        <v>346.47814017485877</v>
      </c>
      <c r="CJ72" s="30">
        <v>-29.658736755785966</v>
      </c>
      <c r="CK72" s="30">
        <v>-27.658736755785966</v>
      </c>
      <c r="CL72" s="30">
        <v>349.38946533688392</v>
      </c>
      <c r="CM72" s="30">
        <v>1.8375000000000066</v>
      </c>
      <c r="CN72" s="30">
        <v>376.16085750668634</v>
      </c>
      <c r="CO72" s="30">
        <v>32.98200035095207</v>
      </c>
      <c r="CP72" s="30">
        <v>8.2501714285715888</v>
      </c>
      <c r="CQ72" s="30">
        <v>-9.7878867066115109</v>
      </c>
      <c r="CR72" s="30">
        <v>-10.387160168655418</v>
      </c>
      <c r="CS72" s="30">
        <v>379.87069881323822</v>
      </c>
      <c r="CT72" s="30">
        <v>346.96518491427753</v>
      </c>
      <c r="CU72" s="30">
        <v>-1.7956160714285474</v>
      </c>
      <c r="CV72" s="30">
        <v>-27.842787141380114</v>
      </c>
      <c r="CW72" s="30">
        <v>2.3498216322580721</v>
      </c>
      <c r="CX72" s="30">
        <v>1.8374999999998527</v>
      </c>
      <c r="CY72" s="30">
        <v>17.006136540307129</v>
      </c>
      <c r="CZ72" s="30">
        <v>16.145631339185844</v>
      </c>
      <c r="DA72" s="30">
        <v>-4.9641364799790839</v>
      </c>
      <c r="DB72" s="31">
        <v>239.16487959590808</v>
      </c>
      <c r="DC72" s="31">
        <v>638.39175630573857</v>
      </c>
      <c r="DD72" s="31">
        <v>630.19316831118192</v>
      </c>
      <c r="DE72" s="31">
        <v>622.20207938219733</v>
      </c>
      <c r="DF72" s="31">
        <v>557.95732041072392</v>
      </c>
      <c r="DG72" s="31">
        <v>590.29612315750455</v>
      </c>
      <c r="DH72" s="31">
        <v>572.25310907904532</v>
      </c>
      <c r="DI72" s="31">
        <v>3.4858635200209158</v>
      </c>
      <c r="DJ72" s="31">
        <v>21.070085698852949</v>
      </c>
      <c r="DK72" s="31">
        <v>633.83322327615053</v>
      </c>
      <c r="DL72" s="31">
        <v>18.747897466498269</v>
      </c>
      <c r="DM72" s="31">
        <v>18.747897466498269</v>
      </c>
      <c r="DN72" s="31">
        <v>618.83590012553088</v>
      </c>
      <c r="DO72" s="31">
        <v>1979.1648373061853</v>
      </c>
      <c r="DP72" s="31">
        <v>1433.2499999999957</v>
      </c>
      <c r="DQ72" s="31">
        <v>668.72267359685588</v>
      </c>
      <c r="DR72" s="31">
        <v>680.94254096349391</v>
      </c>
      <c r="DS72" s="31">
        <v>26.507045261790459</v>
      </c>
      <c r="DT72" s="31">
        <v>51.371022248731229</v>
      </c>
      <c r="DU72" s="31">
        <v>21.507045261790459</v>
      </c>
      <c r="DV72" s="31">
        <v>-1.8333800000000195</v>
      </c>
      <c r="DW72" s="31">
        <v>52.297182505619467</v>
      </c>
      <c r="DX72" s="31">
        <v>-30.683952141952517</v>
      </c>
      <c r="DY72" s="31">
        <v>18.322025672026459</v>
      </c>
      <c r="DZ72" s="31">
        <v>201.78567907469022</v>
      </c>
      <c r="EA72" s="31">
        <v>18.322025672026459</v>
      </c>
      <c r="EB72" s="31">
        <v>-228.74737122564332</v>
      </c>
      <c r="EC72" s="31">
        <v>62.652234634658036</v>
      </c>
      <c r="ED72" s="31">
        <v>54.878814210128439</v>
      </c>
      <c r="EE72" s="31">
        <v>-0.96886924852356515</v>
      </c>
      <c r="EF72" s="31">
        <v>0.67667586693260728</v>
      </c>
      <c r="EG72" s="31">
        <v>277.96697598545802</v>
      </c>
      <c r="EH72" s="31">
        <v>269.42014837146456</v>
      </c>
      <c r="EI72" s="31">
        <v>325.04375149158011</v>
      </c>
      <c r="EJ72" s="31">
        <v>564.1001454748216</v>
      </c>
      <c r="EK72" s="31">
        <v>801.31980035165179</v>
      </c>
      <c r="EL72" s="31">
        <v>1405.085834927756</v>
      </c>
      <c r="EM72" s="31">
        <v>600.29612315750455</v>
      </c>
      <c r="EN72" s="31">
        <v>655.43540342770768</v>
      </c>
      <c r="EO72" s="31">
        <v>26.512499999999896</v>
      </c>
    </row>
    <row r="73" spans="2:145" x14ac:dyDescent="0.25">
      <c r="B73" s="43"/>
    </row>
    <row r="74" spans="2:145" x14ac:dyDescent="0.25">
      <c r="B74" s="44"/>
    </row>
    <row r="75" spans="2:145" x14ac:dyDescent="0.25">
      <c r="B75" s="44"/>
    </row>
    <row r="76" spans="2:145" x14ac:dyDescent="0.25">
      <c r="B76" s="44"/>
    </row>
    <row r="77" spans="2:145" x14ac:dyDescent="0.25">
      <c r="B77" s="44"/>
    </row>
    <row r="78" spans="2:145" x14ac:dyDescent="0.25">
      <c r="B78" s="44"/>
    </row>
    <row r="79" spans="2:145" x14ac:dyDescent="0.25">
      <c r="B79" s="44"/>
    </row>
    <row r="80" spans="2:145" x14ac:dyDescent="0.25">
      <c r="B80" s="44"/>
    </row>
    <row r="81" spans="2:2" x14ac:dyDescent="0.25">
      <c r="B81" s="44"/>
    </row>
    <row r="82" spans="2:2" x14ac:dyDescent="0.25">
      <c r="B82" s="44"/>
    </row>
    <row r="83" spans="2:2" x14ac:dyDescent="0.25">
      <c r="B83" s="44"/>
    </row>
  </sheetData>
  <conditionalFormatting sqref="D12:EO72">
    <cfRule type="expression" dxfId="3" priority="2">
      <formula>IF(ISEVEN(VALUE(TEXT($B12,"yy")))=TRUE,TRUE,FALSE)</formula>
    </cfRule>
  </conditionalFormatting>
  <conditionalFormatting sqref="C12:C72">
    <cfRule type="expression" dxfId="2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F9F8-8261-442A-A619-9B6021A3F809}">
  <sheetPr codeName="Sheet19">
    <tabColor rgb="FF92D050"/>
  </sheetPr>
  <dimension ref="A5:BG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59" width="21.85546875" customWidth="1"/>
  </cols>
  <sheetData>
    <row r="5" spans="1:59" ht="15.75" thickBot="1" x14ac:dyDescent="0.3">
      <c r="A5" t="s">
        <v>0</v>
      </c>
      <c r="B5" s="4">
        <v>45839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</row>
    <row r="6" spans="1:59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</row>
    <row r="7" spans="1:59" x14ac:dyDescent="0.25">
      <c r="B7" s="16" t="s">
        <v>1</v>
      </c>
      <c r="C7" s="12" t="s">
        <v>6</v>
      </c>
      <c r="D7" s="12" t="s">
        <v>6</v>
      </c>
      <c r="E7" s="12" t="s">
        <v>6</v>
      </c>
      <c r="F7" s="12" t="s">
        <v>6</v>
      </c>
      <c r="G7" s="12" t="s">
        <v>6</v>
      </c>
      <c r="H7" s="12" t="s">
        <v>6</v>
      </c>
      <c r="I7" s="12" t="s">
        <v>6</v>
      </c>
      <c r="J7" s="12" t="s">
        <v>95</v>
      </c>
      <c r="K7" s="12" t="s">
        <v>95</v>
      </c>
      <c r="L7" s="12" t="s">
        <v>95</v>
      </c>
      <c r="M7" s="12" t="s">
        <v>95</v>
      </c>
      <c r="N7" s="12" t="s">
        <v>95</v>
      </c>
      <c r="O7" s="12" t="s">
        <v>95</v>
      </c>
      <c r="P7" s="12" t="s">
        <v>95</v>
      </c>
      <c r="Q7" s="12" t="s">
        <v>95</v>
      </c>
      <c r="R7" s="12" t="s">
        <v>95</v>
      </c>
      <c r="S7" s="12" t="s">
        <v>95</v>
      </c>
      <c r="T7" s="12" t="s">
        <v>95</v>
      </c>
      <c r="U7" s="12" t="s">
        <v>95</v>
      </c>
      <c r="V7" s="12" t="s">
        <v>95</v>
      </c>
      <c r="W7" s="12" t="s">
        <v>95</v>
      </c>
      <c r="X7" s="12" t="s">
        <v>95</v>
      </c>
      <c r="Y7" s="12" t="s">
        <v>95</v>
      </c>
      <c r="Z7" s="12" t="s">
        <v>95</v>
      </c>
      <c r="AA7" s="12" t="s">
        <v>95</v>
      </c>
      <c r="AB7" s="12" t="s">
        <v>95</v>
      </c>
      <c r="AC7" s="12" t="s">
        <v>95</v>
      </c>
      <c r="AD7" s="12" t="s">
        <v>95</v>
      </c>
      <c r="AE7" s="12" t="s">
        <v>95</v>
      </c>
      <c r="AF7" s="12" t="s">
        <v>95</v>
      </c>
      <c r="AG7" s="12" t="s">
        <v>95</v>
      </c>
      <c r="AH7" s="12" t="s">
        <v>95</v>
      </c>
      <c r="AI7" s="12" t="s">
        <v>95</v>
      </c>
      <c r="AJ7" s="12" t="s">
        <v>95</v>
      </c>
      <c r="AK7" s="12" t="s">
        <v>95</v>
      </c>
      <c r="AL7" s="12" t="s">
        <v>95</v>
      </c>
      <c r="AM7" s="12" t="s">
        <v>95</v>
      </c>
      <c r="AN7" s="12" t="s">
        <v>95</v>
      </c>
      <c r="AO7" s="12" t="s">
        <v>95</v>
      </c>
      <c r="AP7" s="12" t="s">
        <v>95</v>
      </c>
      <c r="AQ7" s="12" t="s">
        <v>95</v>
      </c>
      <c r="AR7" s="12" t="s">
        <v>95</v>
      </c>
      <c r="AS7" s="12" t="s">
        <v>95</v>
      </c>
      <c r="AT7" s="12" t="s">
        <v>95</v>
      </c>
      <c r="AU7" s="12" t="s">
        <v>95</v>
      </c>
      <c r="AV7" s="12" t="s">
        <v>95</v>
      </c>
      <c r="AW7" s="12" t="s">
        <v>95</v>
      </c>
      <c r="AX7" s="12" t="s">
        <v>95</v>
      </c>
      <c r="AY7" s="12" t="s">
        <v>95</v>
      </c>
      <c r="AZ7" s="12" t="s">
        <v>95</v>
      </c>
      <c r="BA7" s="12" t="s">
        <v>95</v>
      </c>
      <c r="BB7" s="12" t="s">
        <v>95</v>
      </c>
      <c r="BC7" s="12" t="s">
        <v>95</v>
      </c>
      <c r="BD7" s="12" t="s">
        <v>95</v>
      </c>
      <c r="BE7" s="12" t="s">
        <v>95</v>
      </c>
      <c r="BF7" s="12" t="s">
        <v>95</v>
      </c>
      <c r="BG7" s="12" t="s">
        <v>7</v>
      </c>
    </row>
    <row r="8" spans="1:59" x14ac:dyDescent="0.25">
      <c r="B8" s="16" t="s">
        <v>2</v>
      </c>
      <c r="C8" s="12" t="s">
        <v>142</v>
      </c>
      <c r="D8" s="14" t="s">
        <v>143</v>
      </c>
      <c r="E8" s="14" t="s">
        <v>144</v>
      </c>
      <c r="F8" s="14" t="s">
        <v>145</v>
      </c>
      <c r="G8" s="14" t="s">
        <v>25</v>
      </c>
      <c r="H8" s="14" t="s">
        <v>146</v>
      </c>
      <c r="I8" s="14" t="s">
        <v>147</v>
      </c>
      <c r="J8" s="14" t="s">
        <v>328</v>
      </c>
      <c r="K8" s="14" t="s">
        <v>329</v>
      </c>
      <c r="L8" s="14" t="s">
        <v>330</v>
      </c>
      <c r="M8" s="14" t="s">
        <v>331</v>
      </c>
      <c r="N8" s="14" t="s">
        <v>332</v>
      </c>
      <c r="O8" s="14" t="s">
        <v>333</v>
      </c>
      <c r="P8" s="14" t="s">
        <v>334</v>
      </c>
      <c r="Q8" s="14" t="s">
        <v>335</v>
      </c>
      <c r="R8" s="14" t="s">
        <v>336</v>
      </c>
      <c r="S8" s="14" t="s">
        <v>337</v>
      </c>
      <c r="T8" s="14" t="s">
        <v>338</v>
      </c>
      <c r="U8" s="14" t="s">
        <v>339</v>
      </c>
      <c r="V8" s="14" t="s">
        <v>340</v>
      </c>
      <c r="W8" s="14" t="s">
        <v>341</v>
      </c>
      <c r="X8" s="14" t="s">
        <v>342</v>
      </c>
      <c r="Y8" s="14" t="s">
        <v>343</v>
      </c>
      <c r="Z8" s="14" t="s">
        <v>344</v>
      </c>
      <c r="AA8" s="14" t="s">
        <v>345</v>
      </c>
      <c r="AB8" s="12" t="s">
        <v>346</v>
      </c>
      <c r="AC8" s="12" t="s">
        <v>347</v>
      </c>
      <c r="AD8" s="12" t="s">
        <v>348</v>
      </c>
      <c r="AE8" s="12" t="s">
        <v>349</v>
      </c>
      <c r="AF8" s="12" t="s">
        <v>350</v>
      </c>
      <c r="AG8" s="12" t="s">
        <v>351</v>
      </c>
      <c r="AH8" s="12" t="s">
        <v>352</v>
      </c>
      <c r="AI8" s="12" t="s">
        <v>352</v>
      </c>
      <c r="AJ8" s="12" t="s">
        <v>353</v>
      </c>
      <c r="AK8" s="12" t="s">
        <v>354</v>
      </c>
      <c r="AL8" s="12" t="s">
        <v>355</v>
      </c>
      <c r="AM8" s="12" t="s">
        <v>356</v>
      </c>
      <c r="AN8" s="12" t="s">
        <v>357</v>
      </c>
      <c r="AO8" s="12" t="s">
        <v>358</v>
      </c>
      <c r="AP8" s="12" t="s">
        <v>359</v>
      </c>
      <c r="AQ8" s="12" t="s">
        <v>360</v>
      </c>
      <c r="AR8" s="12" t="s">
        <v>361</v>
      </c>
      <c r="AS8" s="12" t="s">
        <v>362</v>
      </c>
      <c r="AT8" s="12" t="s">
        <v>363</v>
      </c>
      <c r="AU8" s="12" t="s">
        <v>364</v>
      </c>
      <c r="AV8" s="12" t="s">
        <v>365</v>
      </c>
      <c r="AW8" s="12" t="s">
        <v>366</v>
      </c>
      <c r="AX8" s="12" t="s">
        <v>367</v>
      </c>
      <c r="AY8" s="12" t="s">
        <v>368</v>
      </c>
      <c r="AZ8" s="12" t="s">
        <v>369</v>
      </c>
      <c r="BA8" s="12" t="s">
        <v>370</v>
      </c>
      <c r="BB8" s="12" t="s">
        <v>371</v>
      </c>
      <c r="BC8" s="12" t="s">
        <v>372</v>
      </c>
      <c r="BD8" s="12" t="s">
        <v>373</v>
      </c>
      <c r="BE8" s="12" t="s">
        <v>374</v>
      </c>
      <c r="BF8" s="12" t="s">
        <v>375</v>
      </c>
      <c r="BG8" s="12" t="s">
        <v>26</v>
      </c>
    </row>
    <row r="9" spans="1:5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</row>
    <row r="11" spans="1:5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</row>
    <row r="12" spans="1:59" x14ac:dyDescent="0.25">
      <c r="B12" s="39">
        <v>45839</v>
      </c>
      <c r="C12" s="27">
        <v>-29.238587432234532</v>
      </c>
      <c r="D12" s="27">
        <v>-2.758872441699979</v>
      </c>
      <c r="E12" s="27">
        <v>476.7276451901015</v>
      </c>
      <c r="F12" s="27">
        <v>66.932816195382131</v>
      </c>
      <c r="G12" s="27">
        <v>12.450266387788107</v>
      </c>
      <c r="H12" s="27">
        <v>567.94667504207064</v>
      </c>
      <c r="I12" s="27">
        <v>27.502751656972752</v>
      </c>
      <c r="J12" s="27">
        <v>60.078578758483495</v>
      </c>
      <c r="K12" s="27">
        <v>63.082507696407674</v>
      </c>
      <c r="L12" s="27">
        <v>0.96047802002537841</v>
      </c>
      <c r="M12" s="27">
        <v>0.6490199623186943</v>
      </c>
      <c r="N12" s="27">
        <v>0.6490199623186943</v>
      </c>
      <c r="O12" s="27">
        <v>411.72306242762977</v>
      </c>
      <c r="P12" s="27">
        <v>0.96047802002537841</v>
      </c>
      <c r="Q12" s="27">
        <v>1.4670976362177324</v>
      </c>
      <c r="R12" s="27">
        <v>18.060067241064093</v>
      </c>
      <c r="S12" s="27">
        <v>2.552063019576746</v>
      </c>
      <c r="T12" s="27">
        <v>402.80810928469685</v>
      </c>
      <c r="U12" s="27">
        <v>410.60270714048454</v>
      </c>
      <c r="V12" s="27">
        <v>16.315208639302806</v>
      </c>
      <c r="W12" s="27">
        <v>1.1556188771463465</v>
      </c>
      <c r="X12" s="27">
        <v>-30.236885109569105</v>
      </c>
      <c r="Y12" s="27">
        <v>87.494884264159438</v>
      </c>
      <c r="Z12" s="27">
        <v>16.967113975801954</v>
      </c>
      <c r="AA12" s="27">
        <v>8.3024499757926264</v>
      </c>
      <c r="AB12" s="27">
        <v>17.943132990622864</v>
      </c>
      <c r="AC12" s="27">
        <v>15.957868051663672</v>
      </c>
      <c r="AD12" s="27">
        <v>31.732703194046021</v>
      </c>
      <c r="AE12" s="27">
        <v>728.22783873047138</v>
      </c>
      <c r="AF12" s="27">
        <v>-2.3621105850043898</v>
      </c>
      <c r="AG12" s="27">
        <v>63.469059055600205</v>
      </c>
      <c r="AH12" s="27">
        <v>11.294370630723206</v>
      </c>
      <c r="AI12" s="27">
        <v>11.294370630723206</v>
      </c>
      <c r="AJ12" s="27">
        <v>35.486976312201897</v>
      </c>
      <c r="AK12" s="27">
        <v>-135.07252294921875</v>
      </c>
      <c r="AL12" s="27">
        <v>-4.4976310246043747</v>
      </c>
      <c r="AM12" s="27">
        <v>19.060067241064093</v>
      </c>
      <c r="AN12" s="27">
        <v>9.8673546559270235</v>
      </c>
      <c r="AO12" s="27">
        <v>11.683283120360997</v>
      </c>
      <c r="AP12" s="27">
        <v>1.953042567371764</v>
      </c>
      <c r="AQ12" s="27">
        <v>12.643670778788023</v>
      </c>
      <c r="AR12" s="27">
        <v>2.9854499757926263</v>
      </c>
      <c r="AS12" s="27">
        <v>1.0060067605376244</v>
      </c>
      <c r="AT12" s="27">
        <v>465.36497896581199</v>
      </c>
      <c r="AU12" s="27">
        <v>61.326588647852567</v>
      </c>
      <c r="AV12" s="27">
        <v>0.44936761821348137</v>
      </c>
      <c r="AW12" s="27">
        <v>502.74070185010555</v>
      </c>
      <c r="AX12" s="27">
        <v>86.00833722171383</v>
      </c>
      <c r="AY12" s="28">
        <v>86.452489447850866</v>
      </c>
      <c r="AZ12" s="28">
        <v>4.9424499757926261</v>
      </c>
      <c r="BA12" s="28">
        <v>-34.711027497010285</v>
      </c>
      <c r="BB12" s="28">
        <v>84.699638061803512</v>
      </c>
      <c r="BC12" s="28">
        <v>-2.0104646111622357</v>
      </c>
      <c r="BD12" s="28">
        <v>76.991359375956947</v>
      </c>
      <c r="BE12" s="28">
        <v>77.972833653223944</v>
      </c>
      <c r="BF12" s="28">
        <v>78.932743224566394</v>
      </c>
      <c r="BG12" s="28">
        <v>13.097311099572197</v>
      </c>
    </row>
    <row r="13" spans="1:59" x14ac:dyDescent="0.25">
      <c r="B13" s="39">
        <v>45870</v>
      </c>
      <c r="C13" s="27">
        <v>-28.117299277676395</v>
      </c>
      <c r="D13" s="27">
        <v>-2.3449204439430207</v>
      </c>
      <c r="E13" s="27">
        <v>464.19066517919453</v>
      </c>
      <c r="F13" s="27">
        <v>70.624016389024533</v>
      </c>
      <c r="G13" s="27">
        <v>12.343273955017741</v>
      </c>
      <c r="H13" s="27">
        <v>568.25816349407717</v>
      </c>
      <c r="I13" s="27">
        <v>27.437017209833137</v>
      </c>
      <c r="J13" s="27">
        <v>57.264562254672605</v>
      </c>
      <c r="K13" s="27">
        <v>59.125660527949464</v>
      </c>
      <c r="L13" s="27">
        <v>-6.5137056661915271E-2</v>
      </c>
      <c r="M13" s="27">
        <v>-1.3192940695855142</v>
      </c>
      <c r="N13" s="27">
        <v>-1.3192940695855142</v>
      </c>
      <c r="O13" s="27">
        <v>385.94192041865756</v>
      </c>
      <c r="P13" s="27">
        <v>-6.5137056661915271E-2</v>
      </c>
      <c r="Q13" s="27">
        <v>-0.88307919687537184</v>
      </c>
      <c r="R13" s="27">
        <v>13.195701173847068</v>
      </c>
      <c r="S13" s="27">
        <v>8.3765923853726001</v>
      </c>
      <c r="T13" s="27">
        <v>395.93226552085383</v>
      </c>
      <c r="U13" s="27">
        <v>412.94244285144015</v>
      </c>
      <c r="V13" s="27">
        <v>5.4602376122384069</v>
      </c>
      <c r="W13" s="27">
        <v>-2.1372564592527041</v>
      </c>
      <c r="X13" s="27">
        <v>-24.78581536993266</v>
      </c>
      <c r="Y13" s="27">
        <v>86.621399635482078</v>
      </c>
      <c r="Z13" s="27">
        <v>18.420348713828204</v>
      </c>
      <c r="AA13" s="27">
        <v>8.0529210923778489</v>
      </c>
      <c r="AB13" s="27">
        <v>20.099875296730012</v>
      </c>
      <c r="AC13" s="27">
        <v>17.386078394515774</v>
      </c>
      <c r="AD13" s="27">
        <v>33.400098996353144</v>
      </c>
      <c r="AE13" s="27">
        <v>673.96291589912505</v>
      </c>
      <c r="AF13" s="27">
        <v>-1.7881000742915272</v>
      </c>
      <c r="AG13" s="27">
        <v>81.400837354255756</v>
      </c>
      <c r="AH13" s="27">
        <v>12.095160273483529</v>
      </c>
      <c r="AI13" s="27">
        <v>12.095160273483529</v>
      </c>
      <c r="AJ13" s="27">
        <v>26.011635262578409</v>
      </c>
      <c r="AK13" s="27">
        <v>-142.68991999053955</v>
      </c>
      <c r="AL13" s="27">
        <v>-4.645225439502477</v>
      </c>
      <c r="AM13" s="27">
        <v>14.195701173847068</v>
      </c>
      <c r="AN13" s="27">
        <v>8.84415834821427</v>
      </c>
      <c r="AO13" s="27">
        <v>10.460485161287693</v>
      </c>
      <c r="AP13" s="27">
        <v>1.7225306622289076</v>
      </c>
      <c r="AQ13" s="27">
        <v>11.411768448404796</v>
      </c>
      <c r="AR13" s="27">
        <v>2.7359210923778483</v>
      </c>
      <c r="AS13" s="27">
        <v>0.99999776047468192</v>
      </c>
      <c r="AT13" s="27">
        <v>435.6803498514422</v>
      </c>
      <c r="AU13" s="27">
        <v>61.259248529790604</v>
      </c>
      <c r="AV13" s="27">
        <v>0.76085763967724662</v>
      </c>
      <c r="AW13" s="27">
        <v>495.48000617202115</v>
      </c>
      <c r="AX13" s="27">
        <v>86.229454610569277</v>
      </c>
      <c r="AY13" s="28">
        <v>86.98888951763827</v>
      </c>
      <c r="AZ13" s="28">
        <v>4.6929210923778486</v>
      </c>
      <c r="BA13" s="28">
        <v>-28.731425330281127</v>
      </c>
      <c r="BB13" s="28">
        <v>84.397373962682408</v>
      </c>
      <c r="BC13" s="28">
        <v>-1.094356479136225</v>
      </c>
      <c r="BD13" s="28">
        <v>75.170816795644726</v>
      </c>
      <c r="BE13" s="28">
        <v>73.667394854319539</v>
      </c>
      <c r="BF13" s="28">
        <v>74.178178504176415</v>
      </c>
      <c r="BG13" s="28">
        <v>12.611758401128743</v>
      </c>
    </row>
    <row r="14" spans="1:59" x14ac:dyDescent="0.25">
      <c r="B14" s="39">
        <v>45901</v>
      </c>
      <c r="C14" s="27">
        <v>-20.93092729361312</v>
      </c>
      <c r="D14" s="27">
        <v>-2.0070004457740747</v>
      </c>
      <c r="E14" s="27">
        <v>466.0385592030467</v>
      </c>
      <c r="F14" s="27">
        <v>70.527718325047758</v>
      </c>
      <c r="G14" s="27">
        <v>12.162448239242448</v>
      </c>
      <c r="H14" s="27">
        <v>561.98588033767908</v>
      </c>
      <c r="I14" s="27">
        <v>24.243356558102377</v>
      </c>
      <c r="J14" s="27">
        <v>45.263162138419681</v>
      </c>
      <c r="K14" s="27">
        <v>46.734214907918322</v>
      </c>
      <c r="L14" s="27">
        <v>0.87033606992590917</v>
      </c>
      <c r="M14" s="27">
        <v>-0.70748211163984742</v>
      </c>
      <c r="N14" s="27">
        <v>-0.70748211163984742</v>
      </c>
      <c r="O14" s="27">
        <v>386.19930286799843</v>
      </c>
      <c r="P14" s="27">
        <v>0.87033606992590917</v>
      </c>
      <c r="Q14" s="27">
        <v>0.80356051545133111</v>
      </c>
      <c r="R14" s="27">
        <v>20.081140827433536</v>
      </c>
      <c r="S14" s="27">
        <v>10.377194882211171</v>
      </c>
      <c r="T14" s="27">
        <v>390.52546425452789</v>
      </c>
      <c r="U14" s="27">
        <v>408.35385343868853</v>
      </c>
      <c r="V14" s="27">
        <v>10.174303013261882</v>
      </c>
      <c r="W14" s="27">
        <v>-0.77431430595778838</v>
      </c>
      <c r="X14" s="27">
        <v>-23.144608504049046</v>
      </c>
      <c r="Y14" s="27">
        <v>85.51669848744892</v>
      </c>
      <c r="Z14" s="27">
        <v>18.758548987559333</v>
      </c>
      <c r="AA14" s="27">
        <v>8.0873657377945225</v>
      </c>
      <c r="AB14" s="27">
        <v>19.529065424593959</v>
      </c>
      <c r="AC14" s="27">
        <v>18.082272338545433</v>
      </c>
      <c r="AD14" s="27">
        <v>33.400098996353144</v>
      </c>
      <c r="AE14" s="27">
        <v>660.87004001719345</v>
      </c>
      <c r="AF14" s="27">
        <v>-1.3181812655213472</v>
      </c>
      <c r="AG14" s="27">
        <v>77.274837074062972</v>
      </c>
      <c r="AH14" s="27">
        <v>11.800683265685924</v>
      </c>
      <c r="AI14" s="27">
        <v>11.800683265685924</v>
      </c>
      <c r="AJ14" s="27">
        <v>36.009215571826374</v>
      </c>
      <c r="AK14" s="27">
        <v>-140.49555056762696</v>
      </c>
      <c r="AL14" s="27">
        <v>-5.4180318046522036</v>
      </c>
      <c r="AM14" s="27">
        <v>21.081140827433536</v>
      </c>
      <c r="AN14" s="27">
        <v>8.1676661801238346</v>
      </c>
      <c r="AO14" s="27">
        <v>11.250916097920959</v>
      </c>
      <c r="AP14" s="27">
        <v>1.7629237794788131</v>
      </c>
      <c r="AQ14" s="27">
        <v>12.335965576226716</v>
      </c>
      <c r="AR14" s="27">
        <v>2.7703657377945228</v>
      </c>
      <c r="AS14" s="27">
        <v>0.99999776047468192</v>
      </c>
      <c r="AT14" s="27">
        <v>432.47136722857942</v>
      </c>
      <c r="AU14" s="27">
        <v>60.564561646272622</v>
      </c>
      <c r="AV14" s="27">
        <v>1.014014940569246</v>
      </c>
      <c r="AW14" s="27">
        <v>488.92614305460449</v>
      </c>
      <c r="AX14" s="27">
        <v>85.089467975070932</v>
      </c>
      <c r="AY14" s="28">
        <v>86.097281116305979</v>
      </c>
      <c r="AZ14" s="28">
        <v>4.7273657377945231</v>
      </c>
      <c r="BA14" s="28">
        <v>-30.759321548743504</v>
      </c>
      <c r="BB14" s="28">
        <v>83.767657089513463</v>
      </c>
      <c r="BC14" s="28">
        <v>-0.36265669608475831</v>
      </c>
      <c r="BD14" s="28">
        <v>73.892624741820043</v>
      </c>
      <c r="BE14" s="28">
        <v>72.167485669863666</v>
      </c>
      <c r="BF14" s="28">
        <v>72.768511179132048</v>
      </c>
      <c r="BG14" s="28">
        <v>12.644548972971677</v>
      </c>
    </row>
    <row r="15" spans="1:59" x14ac:dyDescent="0.25">
      <c r="B15" s="39">
        <v>45931</v>
      </c>
      <c r="C15" s="27">
        <v>-14.498739766666569</v>
      </c>
      <c r="D15" s="27">
        <v>-1.7769332470207178</v>
      </c>
      <c r="E15" s="27">
        <v>463.01396409205915</v>
      </c>
      <c r="F15" s="27">
        <v>69.014171406732274</v>
      </c>
      <c r="G15" s="27">
        <v>12.05109985867033</v>
      </c>
      <c r="H15" s="27">
        <v>557.90359894612652</v>
      </c>
      <c r="I15" s="27">
        <v>24.499649394404091</v>
      </c>
      <c r="J15" s="27">
        <v>37.267299027591271</v>
      </c>
      <c r="K15" s="27">
        <v>38.478486245987988</v>
      </c>
      <c r="L15" s="27">
        <v>0.99729461726906965</v>
      </c>
      <c r="M15" s="27">
        <v>-0.74230498752742458</v>
      </c>
      <c r="N15" s="27">
        <v>-0.74230498752742458</v>
      </c>
      <c r="O15" s="27">
        <v>383.19650762568881</v>
      </c>
      <c r="P15" s="27">
        <v>0.99729461726906965</v>
      </c>
      <c r="Q15" s="27">
        <v>1.1308274244316663</v>
      </c>
      <c r="R15" s="27">
        <v>24.855372104131124</v>
      </c>
      <c r="S15" s="27">
        <v>11.376741755631649</v>
      </c>
      <c r="T15" s="27">
        <v>384.21636985735756</v>
      </c>
      <c r="U15" s="27">
        <v>405.57203623416888</v>
      </c>
      <c r="V15" s="27">
        <v>13.89495809581698</v>
      </c>
      <c r="W15" s="27">
        <v>-0.60872762318272611</v>
      </c>
      <c r="X15" s="27">
        <v>-21.550201075288562</v>
      </c>
      <c r="Y15" s="27">
        <v>84.763103905844929</v>
      </c>
      <c r="Z15" s="27">
        <v>18.70818297891114</v>
      </c>
      <c r="AA15" s="27">
        <v>7.9814199407550284</v>
      </c>
      <c r="AB15" s="27">
        <v>18.321023779513713</v>
      </c>
      <c r="AC15" s="27">
        <v>17.388639347833529</v>
      </c>
      <c r="AD15" s="27">
        <v>33.400098996353144</v>
      </c>
      <c r="AE15" s="27">
        <v>625.64440741163889</v>
      </c>
      <c r="AF15" s="27">
        <v>-1.0581193606677646</v>
      </c>
      <c r="AG15" s="27">
        <v>74.028606002172666</v>
      </c>
      <c r="AH15" s="27">
        <v>11.420078450484164</v>
      </c>
      <c r="AI15" s="27">
        <v>11.420078450484164</v>
      </c>
      <c r="AJ15" s="27">
        <v>38.509360992902188</v>
      </c>
      <c r="AK15" s="27">
        <v>-140.83099557495117</v>
      </c>
      <c r="AL15" s="27">
        <v>-5.2396551111653933</v>
      </c>
      <c r="AM15" s="27">
        <v>25.855372104131124</v>
      </c>
      <c r="AN15" s="27">
        <v>7.6004890347480716</v>
      </c>
      <c r="AO15" s="27">
        <v>10.542224736065078</v>
      </c>
      <c r="AP15" s="27">
        <v>1.6775136745686603</v>
      </c>
      <c r="AQ15" s="27">
        <v>11.627238161772391</v>
      </c>
      <c r="AR15" s="27">
        <v>2.6644199407550291</v>
      </c>
      <c r="AS15" s="27">
        <v>0.99999776047468192</v>
      </c>
      <c r="AT15" s="27">
        <v>429.82844883825476</v>
      </c>
      <c r="AU15" s="27">
        <v>60.106049600597743</v>
      </c>
      <c r="AV15" s="27">
        <v>1.2184703089299596</v>
      </c>
      <c r="AW15" s="27">
        <v>483.53566178984812</v>
      </c>
      <c r="AX15" s="27">
        <v>84.228387381538056</v>
      </c>
      <c r="AY15" s="28">
        <v>85.444779655090031</v>
      </c>
      <c r="AZ15" s="28">
        <v>4.6214199407550289</v>
      </c>
      <c r="BA15" s="28">
        <v>-33.081860713146106</v>
      </c>
      <c r="BB15" s="28">
        <v>83.272279815953894</v>
      </c>
      <c r="BC15" s="28">
        <v>9.8640448504482212E-2</v>
      </c>
      <c r="BD15" s="28">
        <v>72.265199619246332</v>
      </c>
      <c r="BE15" s="28">
        <v>70.91626609112069</v>
      </c>
      <c r="BF15" s="28">
        <v>71.588842207121246</v>
      </c>
      <c r="BG15" s="28">
        <v>11.643791548238745</v>
      </c>
    </row>
    <row r="16" spans="1:59" x14ac:dyDescent="0.25">
      <c r="B16" s="39">
        <v>45962</v>
      </c>
      <c r="C16" s="27">
        <v>-9.5756521082351593</v>
      </c>
      <c r="D16" s="27">
        <v>-1.753852149551387</v>
      </c>
      <c r="E16" s="27">
        <v>460.04169296819111</v>
      </c>
      <c r="F16" s="27">
        <v>67.792939695315781</v>
      </c>
      <c r="G16" s="27">
        <v>12.476638054839007</v>
      </c>
      <c r="H16" s="27">
        <v>556.62469447477315</v>
      </c>
      <c r="I16" s="27">
        <v>24.119092227315726</v>
      </c>
      <c r="J16" s="27">
        <v>38.26708047612712</v>
      </c>
      <c r="K16" s="27">
        <v>39.510760591601247</v>
      </c>
      <c r="L16" s="27">
        <v>0.36644267208183173</v>
      </c>
      <c r="M16" s="27">
        <v>-1.4135757891463439</v>
      </c>
      <c r="N16" s="27">
        <v>-1.4135757891463439</v>
      </c>
      <c r="O16" s="27">
        <v>377.19735195979524</v>
      </c>
      <c r="P16" s="27">
        <v>0.36644267208183173</v>
      </c>
      <c r="Q16" s="27">
        <v>0.6541594398749534</v>
      </c>
      <c r="R16" s="27">
        <v>27.346481571107947</v>
      </c>
      <c r="S16" s="27">
        <v>11.627253022618977</v>
      </c>
      <c r="T16" s="27">
        <v>376.93179814064189</v>
      </c>
      <c r="U16" s="27">
        <v>400.46538771600757</v>
      </c>
      <c r="V16" s="27">
        <v>16.125543129081386</v>
      </c>
      <c r="W16" s="27">
        <v>-1.1260173276005494</v>
      </c>
      <c r="X16" s="27">
        <v>-20.472186483993742</v>
      </c>
      <c r="Y16" s="27">
        <v>83.864121001639575</v>
      </c>
      <c r="Z16" s="27">
        <v>18.509817935167462</v>
      </c>
      <c r="AA16" s="27">
        <v>7.9870862276532737</v>
      </c>
      <c r="AB16" s="27">
        <v>18.204416183363932</v>
      </c>
      <c r="AC16" s="27">
        <v>17.622642106352792</v>
      </c>
      <c r="AD16" s="27">
        <v>36.372310525512695</v>
      </c>
      <c r="AE16" s="27">
        <v>614.36394206936825</v>
      </c>
      <c r="AF16" s="27">
        <v>-0.82813017922133247</v>
      </c>
      <c r="AG16" s="27">
        <v>75.559124018250102</v>
      </c>
      <c r="AH16" s="27">
        <v>10.987005321147549</v>
      </c>
      <c r="AI16" s="27">
        <v>10.987005321147549</v>
      </c>
      <c r="AJ16" s="27">
        <v>39.25908095630971</v>
      </c>
      <c r="AK16" s="27">
        <v>-138.87817546691895</v>
      </c>
      <c r="AL16" s="27">
        <v>-2.1907448485860077</v>
      </c>
      <c r="AM16" s="27">
        <v>28.346481571107947</v>
      </c>
      <c r="AN16" s="27">
        <v>7.207502529864489</v>
      </c>
      <c r="AO16" s="27">
        <v>8.9597036671915991</v>
      </c>
      <c r="AP16" s="27">
        <v>1.6991457756948145</v>
      </c>
      <c r="AQ16" s="27">
        <v>9.9611345122190613</v>
      </c>
      <c r="AR16" s="27">
        <v>2.6700862276532731</v>
      </c>
      <c r="AS16" s="27">
        <v>1</v>
      </c>
      <c r="AT16" s="27">
        <v>423.9319012154869</v>
      </c>
      <c r="AU16" s="27">
        <v>59.958113231458647</v>
      </c>
      <c r="AV16" s="27">
        <v>1.6209779932839212</v>
      </c>
      <c r="AW16" s="27">
        <v>477.24905526142078</v>
      </c>
      <c r="AX16" s="27">
        <v>82.998418013135975</v>
      </c>
      <c r="AY16" s="28">
        <v>84.624354253044459</v>
      </c>
      <c r="AZ16" s="28">
        <v>4.6270862276532734</v>
      </c>
      <c r="BA16" s="28">
        <v>-34.692421263273495</v>
      </c>
      <c r="BB16" s="28">
        <v>82.603447974523235</v>
      </c>
      <c r="BC16" s="28">
        <v>0.70879317540189357</v>
      </c>
      <c r="BD16" s="28">
        <v>71.399680287757775</v>
      </c>
      <c r="BE16" s="28">
        <v>69.815919546778645</v>
      </c>
      <c r="BF16" s="28">
        <v>70.552494544873952</v>
      </c>
      <c r="BG16" s="28">
        <v>12.061082215837201</v>
      </c>
    </row>
    <row r="17" spans="2:59" x14ac:dyDescent="0.25">
      <c r="B17" s="39">
        <v>45992</v>
      </c>
      <c r="C17" s="27">
        <v>-8.2106855646720174</v>
      </c>
      <c r="D17" s="27">
        <v>-1.9829733904962499</v>
      </c>
      <c r="E17" s="27">
        <v>457.67761918818934</v>
      </c>
      <c r="F17" s="27">
        <v>67.508546788891735</v>
      </c>
      <c r="G17" s="27">
        <v>12.54573283367362</v>
      </c>
      <c r="H17" s="27">
        <v>555.00839921912325</v>
      </c>
      <c r="I17" s="27">
        <v>23.750004577386097</v>
      </c>
      <c r="J17" s="27">
        <v>38.26708047612712</v>
      </c>
      <c r="K17" s="27">
        <v>39.510760591601247</v>
      </c>
      <c r="L17" s="27">
        <v>-0.30315973802120849</v>
      </c>
      <c r="M17" s="27">
        <v>-2.1249187148632056</v>
      </c>
      <c r="N17" s="27">
        <v>-2.1249187148632056</v>
      </c>
      <c r="O17" s="27">
        <v>372.18996047480994</v>
      </c>
      <c r="P17" s="27">
        <v>-0.30315973802120849</v>
      </c>
      <c r="Q17" s="27">
        <v>0.11332563245877844</v>
      </c>
      <c r="R17" s="27">
        <v>28.573162969211428</v>
      </c>
      <c r="S17" s="27">
        <v>11.877288022618977</v>
      </c>
      <c r="T17" s="27">
        <v>372.22253172064597</v>
      </c>
      <c r="U17" s="27">
        <v>396.1361201460706</v>
      </c>
      <c r="V17" s="27">
        <v>17.116494999510081</v>
      </c>
      <c r="W17" s="27">
        <v>-1.7084462211440707</v>
      </c>
      <c r="X17" s="27">
        <v>-18.578100604014764</v>
      </c>
      <c r="Y17" s="27">
        <v>82.904264702353686</v>
      </c>
      <c r="Z17" s="27">
        <v>17.854974890859637</v>
      </c>
      <c r="AA17" s="27">
        <v>8.0274327780137593</v>
      </c>
      <c r="AB17" s="27">
        <v>18.052839410222809</v>
      </c>
      <c r="AC17" s="27">
        <v>17.934858989484376</v>
      </c>
      <c r="AD17" s="27">
        <v>36.372310525512695</v>
      </c>
      <c r="AE17" s="27">
        <v>594.29286063779955</v>
      </c>
      <c r="AF17" s="27">
        <v>-0.47815018361300204</v>
      </c>
      <c r="AG17" s="27">
        <v>77.583195255156582</v>
      </c>
      <c r="AH17" s="27">
        <v>10.404119759327823</v>
      </c>
      <c r="AI17" s="27">
        <v>10.404119759327823</v>
      </c>
      <c r="AJ17" s="27">
        <v>38.758986949580589</v>
      </c>
      <c r="AK17" s="27">
        <v>-136.2192413269043</v>
      </c>
      <c r="AL17" s="27">
        <v>-1.0064800458394039</v>
      </c>
      <c r="AM17" s="27">
        <v>29.573162969211428</v>
      </c>
      <c r="AN17" s="27">
        <v>6.8153768472367027</v>
      </c>
      <c r="AO17" s="27">
        <v>8.715833514571905</v>
      </c>
      <c r="AP17" s="27">
        <v>1.7248208531132434</v>
      </c>
      <c r="AQ17" s="27">
        <v>9.8011709948300823</v>
      </c>
      <c r="AR17" s="27">
        <v>2.7104327780137596</v>
      </c>
      <c r="AS17" s="27">
        <v>1</v>
      </c>
      <c r="AT17" s="27">
        <v>418.87309231219945</v>
      </c>
      <c r="AU17" s="27">
        <v>59.766343135652008</v>
      </c>
      <c r="AV17" s="27">
        <v>1.6151313990478358</v>
      </c>
      <c r="AW17" s="27">
        <v>474.46707676123395</v>
      </c>
      <c r="AX17" s="27">
        <v>82.087705089482753</v>
      </c>
      <c r="AY17" s="28">
        <v>83.72049923464651</v>
      </c>
      <c r="AZ17" s="28">
        <v>4.6674327780137599</v>
      </c>
      <c r="BA17" s="28">
        <v>-32.348864427575343</v>
      </c>
      <c r="BB17" s="28">
        <v>81.991575484594037</v>
      </c>
      <c r="BC17" s="28">
        <v>1.0645403669517524</v>
      </c>
      <c r="BD17" s="28">
        <v>70.412546120428161</v>
      </c>
      <c r="BE17" s="28">
        <v>68.766562766993488</v>
      </c>
      <c r="BF17" s="28">
        <v>69.56379877606193</v>
      </c>
      <c r="BG17" s="28">
        <v>12.135530891334216</v>
      </c>
    </row>
    <row r="18" spans="2:59" x14ac:dyDescent="0.25">
      <c r="B18" s="39">
        <v>46023</v>
      </c>
      <c r="C18" s="27">
        <v>-1.72262065619632</v>
      </c>
      <c r="D18" s="27">
        <v>-2.3267986319141345</v>
      </c>
      <c r="E18" s="27">
        <v>456.09328416526847</v>
      </c>
      <c r="F18" s="27">
        <v>67.342461552084004</v>
      </c>
      <c r="G18" s="27">
        <v>12.902416320924079</v>
      </c>
      <c r="H18" s="27">
        <v>550.85538028266456</v>
      </c>
      <c r="I18" s="27">
        <v>22.681529615884639</v>
      </c>
      <c r="J18" s="27">
        <v>32.264980476127114</v>
      </c>
      <c r="K18" s="27">
        <v>33.313592341601243</v>
      </c>
      <c r="L18" s="27">
        <v>-0.92833025449790818</v>
      </c>
      <c r="M18" s="27">
        <v>-2.7676005831076917</v>
      </c>
      <c r="N18" s="27">
        <v>-2.7676005831076917</v>
      </c>
      <c r="O18" s="27">
        <v>367.95606848750526</v>
      </c>
      <c r="P18" s="27">
        <v>-0.92833025449790818</v>
      </c>
      <c r="Q18" s="27">
        <v>-0.42462148576542258</v>
      </c>
      <c r="R18" s="27">
        <v>29.536310968111302</v>
      </c>
      <c r="S18" s="27">
        <v>12.127323022618977</v>
      </c>
      <c r="T18" s="27">
        <v>367.92303469633981</v>
      </c>
      <c r="U18" s="27">
        <v>392.50624707585962</v>
      </c>
      <c r="V18" s="27">
        <v>17.859259450984112</v>
      </c>
      <c r="W18" s="27">
        <v>-2.2639540124903372</v>
      </c>
      <c r="X18" s="27">
        <v>-19.480277549911783</v>
      </c>
      <c r="Y18" s="27">
        <v>82.13309810292742</v>
      </c>
      <c r="Z18" s="27">
        <v>17.24815812157237</v>
      </c>
      <c r="AA18" s="27">
        <v>8.0191051096076489</v>
      </c>
      <c r="AB18" s="27">
        <v>17.3966784020372</v>
      </c>
      <c r="AC18" s="27">
        <v>17.638586187656347</v>
      </c>
      <c r="AD18" s="27">
        <v>36.372310525512695</v>
      </c>
      <c r="AE18" s="27">
        <v>575.44336818610179</v>
      </c>
      <c r="AF18" s="27">
        <v>-0.21813898687571204</v>
      </c>
      <c r="AG18" s="27">
        <v>79.05130321625937</v>
      </c>
      <c r="AH18" s="27">
        <v>9.8152283802110514</v>
      </c>
      <c r="AI18" s="27">
        <v>9.8152283802110514</v>
      </c>
      <c r="AJ18" s="27">
        <v>38.258892942851467</v>
      </c>
      <c r="AK18" s="27">
        <v>-134.48752524597168</v>
      </c>
      <c r="AL18" s="27">
        <v>-0.10097133456654139</v>
      </c>
      <c r="AM18" s="27">
        <v>30.536310968111302</v>
      </c>
      <c r="AN18" s="27">
        <v>5.6041123013039007</v>
      </c>
      <c r="AO18" s="27">
        <v>7.3002550860666764</v>
      </c>
      <c r="AP18" s="27">
        <v>1.7195214277811757</v>
      </c>
      <c r="AQ18" s="27">
        <v>8.26907508675672</v>
      </c>
      <c r="AR18" s="27">
        <v>2.7021051096076483</v>
      </c>
      <c r="AS18" s="27">
        <v>1</v>
      </c>
      <c r="AT18" s="27">
        <v>414.65787886729379</v>
      </c>
      <c r="AU18" s="27">
        <v>59.301378876546288</v>
      </c>
      <c r="AV18" s="27">
        <v>1.6136374450917159</v>
      </c>
      <c r="AW18" s="27">
        <v>471.51373092441258</v>
      </c>
      <c r="AX18" s="27">
        <v>81.370600324169857</v>
      </c>
      <c r="AY18" s="28">
        <v>82.997467911224248</v>
      </c>
      <c r="AZ18" s="28">
        <v>4.6591051096076486</v>
      </c>
      <c r="BA18" s="28">
        <v>-32.878354023679535</v>
      </c>
      <c r="BB18" s="28">
        <v>81.477602593053518</v>
      </c>
      <c r="BC18" s="28">
        <v>1.3166667791022928</v>
      </c>
      <c r="BD18" s="28">
        <v>69.905256800009937</v>
      </c>
      <c r="BE18" s="28">
        <v>68.220022777522047</v>
      </c>
      <c r="BF18" s="28">
        <v>69.041600306618975</v>
      </c>
      <c r="BG18" s="28">
        <v>12.490614589313425</v>
      </c>
    </row>
    <row r="19" spans="2:59" x14ac:dyDescent="0.25">
      <c r="B19" s="39">
        <v>46054</v>
      </c>
      <c r="C19" s="27">
        <v>-3.0615045062923247</v>
      </c>
      <c r="D19" s="27">
        <v>-2.5338393527679406</v>
      </c>
      <c r="E19" s="27">
        <v>454.04511353001271</v>
      </c>
      <c r="F19" s="27">
        <v>67.218879200671125</v>
      </c>
      <c r="G19" s="27">
        <v>12.862595435243991</v>
      </c>
      <c r="H19" s="27">
        <v>547.85663736144124</v>
      </c>
      <c r="I19" s="27">
        <v>20.775658474951708</v>
      </c>
      <c r="J19" s="27">
        <v>29.265640476127114</v>
      </c>
      <c r="K19" s="27">
        <v>30.216773791601245</v>
      </c>
      <c r="L19" s="27">
        <v>-1.1057369050589563</v>
      </c>
      <c r="M19" s="27">
        <v>-3.1372277103770516</v>
      </c>
      <c r="N19" s="27">
        <v>-3.1372277103770516</v>
      </c>
      <c r="O19" s="27">
        <v>366.69404299128939</v>
      </c>
      <c r="P19" s="27">
        <v>-1.1057369050589563</v>
      </c>
      <c r="Q19" s="27">
        <v>-0.59276576090391198</v>
      </c>
      <c r="R19" s="27">
        <v>30.745954802487951</v>
      </c>
      <c r="S19" s="27">
        <v>13.376313022618978</v>
      </c>
      <c r="T19" s="27">
        <v>367.84144771103234</v>
      </c>
      <c r="U19" s="27">
        <v>391.11613479443827</v>
      </c>
      <c r="V19" s="27">
        <v>17.857858161714322</v>
      </c>
      <c r="W19" s="27">
        <v>-2.6242242837613645</v>
      </c>
      <c r="X19" s="27">
        <v>-19.160736298123581</v>
      </c>
      <c r="Y19" s="27">
        <v>81.911592803092219</v>
      </c>
      <c r="Z19" s="27">
        <v>17.067686407542894</v>
      </c>
      <c r="AA19" s="27">
        <v>8.2625716133958811</v>
      </c>
      <c r="AB19" s="27">
        <v>17.211822201913588</v>
      </c>
      <c r="AC19" s="27">
        <v>17.434756110421262</v>
      </c>
      <c r="AD19" s="27">
        <v>33.871534516906735</v>
      </c>
      <c r="AE19" s="27">
        <v>571.88224326532065</v>
      </c>
      <c r="AF19" s="27">
        <v>-0.24814378649920144</v>
      </c>
      <c r="AG19" s="27">
        <v>78.585959056246352</v>
      </c>
      <c r="AH19" s="27">
        <v>9.3921129737668707</v>
      </c>
      <c r="AI19" s="27">
        <v>9.3921129737668707</v>
      </c>
      <c r="AJ19" s="27">
        <v>37.262106929438986</v>
      </c>
      <c r="AK19" s="27">
        <v>-135.59200558105468</v>
      </c>
      <c r="AL19" s="27">
        <v>-0.44804297588995956</v>
      </c>
      <c r="AM19" s="27">
        <v>31.745954802487951</v>
      </c>
      <c r="AN19" s="27">
        <v>5.515338766096396</v>
      </c>
      <c r="AO19" s="27">
        <v>7.4664502406683466</v>
      </c>
      <c r="AP19" s="27">
        <v>1.9636613821871385</v>
      </c>
      <c r="AQ19" s="27">
        <v>8.4420177905966902</v>
      </c>
      <c r="AR19" s="27">
        <v>2.9455716133958809</v>
      </c>
      <c r="AS19" s="27">
        <v>1</v>
      </c>
      <c r="AT19" s="27">
        <v>413.52843747138706</v>
      </c>
      <c r="AU19" s="27">
        <v>58.972603167842891</v>
      </c>
      <c r="AV19" s="27">
        <v>1.6187724359046429</v>
      </c>
      <c r="AW19" s="27">
        <v>468.99465771043549</v>
      </c>
      <c r="AX19" s="27">
        <v>81.185915413632941</v>
      </c>
      <c r="AY19" s="28">
        <v>82.81745580971824</v>
      </c>
      <c r="AZ19" s="28">
        <v>4.9025716133958808</v>
      </c>
      <c r="BA19" s="28">
        <v>-32.299942771422081</v>
      </c>
      <c r="BB19" s="28">
        <v>81.232853597081828</v>
      </c>
      <c r="BC19" s="28">
        <v>1.2862287403715846</v>
      </c>
      <c r="BD19" s="28">
        <v>69.777204957545479</v>
      </c>
      <c r="BE19" s="28">
        <v>68.322043575556719</v>
      </c>
      <c r="BF19" s="28">
        <v>69.139077354248315</v>
      </c>
      <c r="BG19" s="28">
        <v>12.456891930908414</v>
      </c>
    </row>
    <row r="20" spans="2:59" x14ac:dyDescent="0.25">
      <c r="B20" s="39">
        <v>46082</v>
      </c>
      <c r="C20" s="27">
        <v>-6.7510535105122349</v>
      </c>
      <c r="D20" s="27">
        <v>-2.7698428337411842</v>
      </c>
      <c r="E20" s="27">
        <v>452.21053817527974</v>
      </c>
      <c r="F20" s="27">
        <v>67.174654039388187</v>
      </c>
      <c r="G20" s="27">
        <v>12.500551850304342</v>
      </c>
      <c r="H20" s="27">
        <v>544.99634335658948</v>
      </c>
      <c r="I20" s="27">
        <v>20.445576043476855</v>
      </c>
      <c r="J20" s="27">
        <v>29.265640476127114</v>
      </c>
      <c r="K20" s="27">
        <v>30.216773791601245</v>
      </c>
      <c r="L20" s="27">
        <v>-1.3142203135156818</v>
      </c>
      <c r="M20" s="27">
        <v>-3.342781943144332</v>
      </c>
      <c r="N20" s="27">
        <v>-3.342781943144332</v>
      </c>
      <c r="O20" s="27">
        <v>365.47272799495147</v>
      </c>
      <c r="P20" s="27">
        <v>-1.3142203135156818</v>
      </c>
      <c r="Q20" s="27">
        <v>-0.80906076687546635</v>
      </c>
      <c r="R20" s="27">
        <v>29.455373825757324</v>
      </c>
      <c r="S20" s="27">
        <v>13.376313022618978</v>
      </c>
      <c r="T20" s="27">
        <v>369.43006714019339</v>
      </c>
      <c r="U20" s="27">
        <v>390.75353772281574</v>
      </c>
      <c r="V20" s="27">
        <v>16.616554563720456</v>
      </c>
      <c r="W20" s="27">
        <v>-2.8376343028603617</v>
      </c>
      <c r="X20" s="27">
        <v>-19.116921077127191</v>
      </c>
      <c r="Y20" s="27">
        <v>81.706495303244807</v>
      </c>
      <c r="Z20" s="27">
        <v>16.857468017091765</v>
      </c>
      <c r="AA20" s="27">
        <v>8.8510083882584389</v>
      </c>
      <c r="AB20" s="27">
        <v>17.005800504633548</v>
      </c>
      <c r="AC20" s="27">
        <v>17.170526536911503</v>
      </c>
      <c r="AD20" s="27">
        <v>33.871534516906735</v>
      </c>
      <c r="AE20" s="27">
        <v>576.55681231726317</v>
      </c>
      <c r="AF20" s="27">
        <v>-0.29812138587206533</v>
      </c>
      <c r="AG20" s="27">
        <v>76.184736741440119</v>
      </c>
      <c r="AH20" s="27">
        <v>8.9816245417472036</v>
      </c>
      <c r="AI20" s="27">
        <v>8.9816245417472036</v>
      </c>
      <c r="AJ20" s="27">
        <v>36.51026491932241</v>
      </c>
      <c r="AK20" s="27">
        <v>-136.60103699829102</v>
      </c>
      <c r="AL20" s="27">
        <v>-0.85821015381808752</v>
      </c>
      <c r="AM20" s="27">
        <v>30.455373825757324</v>
      </c>
      <c r="AN20" s="27">
        <v>5.6920736496694815</v>
      </c>
      <c r="AO20" s="27">
        <v>8.2473600854243028</v>
      </c>
      <c r="AP20" s="27">
        <v>2.5523899400374632</v>
      </c>
      <c r="AQ20" s="27">
        <v>9.2300390007081816</v>
      </c>
      <c r="AR20" s="27">
        <v>3.5340083882584392</v>
      </c>
      <c r="AS20" s="27">
        <v>1</v>
      </c>
      <c r="AT20" s="27">
        <v>413.10975714392424</v>
      </c>
      <c r="AU20" s="27">
        <v>58.652831922506614</v>
      </c>
      <c r="AV20" s="27">
        <v>1.6219134064967826</v>
      </c>
      <c r="AW20" s="27">
        <v>466.60466621861173</v>
      </c>
      <c r="AX20" s="27">
        <v>81.025338623808338</v>
      </c>
      <c r="AY20" s="28">
        <v>82.645346883942125</v>
      </c>
      <c r="AZ20" s="28">
        <v>5.4910083882584395</v>
      </c>
      <c r="BA20" s="28">
        <v>-31.910802640133987</v>
      </c>
      <c r="BB20" s="28">
        <v>80.979946301244425</v>
      </c>
      <c r="BC20" s="28">
        <v>1.2369261668989668</v>
      </c>
      <c r="BD20" s="28">
        <v>69.952077116708438</v>
      </c>
      <c r="BE20" s="28">
        <v>69.072625161097491</v>
      </c>
      <c r="BF20" s="28">
        <v>69.842304626431513</v>
      </c>
      <c r="BG20" s="28">
        <v>12.106284747692161</v>
      </c>
    </row>
    <row r="21" spans="2:59" x14ac:dyDescent="0.25">
      <c r="B21" s="39">
        <v>46113</v>
      </c>
      <c r="C21" s="27">
        <v>-20.253282113256283</v>
      </c>
      <c r="D21" s="27">
        <v>-3.0980084666110397</v>
      </c>
      <c r="E21" s="27">
        <v>450.28071492155226</v>
      </c>
      <c r="F21" s="27">
        <v>67.209447640139118</v>
      </c>
      <c r="G21" s="27">
        <v>12.114775243163445</v>
      </c>
      <c r="H21" s="27">
        <v>542.14727554457738</v>
      </c>
      <c r="I21" s="27">
        <v>20.063603865181534</v>
      </c>
      <c r="J21" s="27">
        <v>29.265400476127066</v>
      </c>
      <c r="K21" s="27">
        <v>30.216525991601195</v>
      </c>
      <c r="L21" s="27">
        <v>-1.4515939065450252</v>
      </c>
      <c r="M21" s="27">
        <v>-3.4787520658805549</v>
      </c>
      <c r="N21" s="27">
        <v>-3.4787520658805549</v>
      </c>
      <c r="O21" s="27">
        <v>364.71140832584922</v>
      </c>
      <c r="P21" s="27">
        <v>-1.4515939065450252</v>
      </c>
      <c r="Q21" s="27">
        <v>-0.95799743014872663</v>
      </c>
      <c r="R21" s="27">
        <v>28.166429744863287</v>
      </c>
      <c r="S21" s="27">
        <v>13.377130165476135</v>
      </c>
      <c r="T21" s="27">
        <v>370.23262023757366</v>
      </c>
      <c r="U21" s="27">
        <v>389.55834179672166</v>
      </c>
      <c r="V21" s="27">
        <v>15.375836890749559</v>
      </c>
      <c r="W21" s="27">
        <v>-2.984850577872205</v>
      </c>
      <c r="X21" s="27">
        <v>-17.81913351807151</v>
      </c>
      <c r="Y21" s="27">
        <v>81.500258975577594</v>
      </c>
      <c r="Z21" s="27">
        <v>16.623411614011328</v>
      </c>
      <c r="AA21" s="27">
        <v>9.0473566085009196</v>
      </c>
      <c r="AB21" s="27">
        <v>16.781256091222208</v>
      </c>
      <c r="AC21" s="27">
        <v>16.93483286924473</v>
      </c>
      <c r="AD21" s="27">
        <v>33.872000122070311</v>
      </c>
      <c r="AE21" s="27">
        <v>582.20440732491852</v>
      </c>
      <c r="AF21" s="27">
        <v>-0.29814650061330533</v>
      </c>
      <c r="AG21" s="27">
        <v>74.977280782523238</v>
      </c>
      <c r="AH21" s="27">
        <v>8.641905238597289</v>
      </c>
      <c r="AI21" s="27">
        <v>8.641905238597289</v>
      </c>
      <c r="AJ21" s="27">
        <v>36.259720805945214</v>
      </c>
      <c r="AK21" s="27">
        <v>-137.03703849400108</v>
      </c>
      <c r="AL21" s="27">
        <v>-1.3428467252761751</v>
      </c>
      <c r="AM21" s="27">
        <v>29.166429744863287</v>
      </c>
      <c r="AN21" s="27">
        <v>5.9358075823589189</v>
      </c>
      <c r="AO21" s="27">
        <v>8.7186316924823206</v>
      </c>
      <c r="AP21" s="27">
        <v>2.7488936409059113</v>
      </c>
      <c r="AQ21" s="27">
        <v>9.7126190774916594</v>
      </c>
      <c r="AR21" s="27">
        <v>3.730356608500919</v>
      </c>
      <c r="AS21" s="27">
        <v>1</v>
      </c>
      <c r="AT21" s="27">
        <v>411.94316115011117</v>
      </c>
      <c r="AU21" s="27">
        <v>58.333730344490696</v>
      </c>
      <c r="AV21" s="27">
        <v>1.321104827998256</v>
      </c>
      <c r="AW21" s="27">
        <v>464.71977939162349</v>
      </c>
      <c r="AX21" s="27">
        <v>81.141410527839469</v>
      </c>
      <c r="AY21" s="28">
        <v>82.467021763836613</v>
      </c>
      <c r="AZ21" s="28">
        <v>5.6873566085009193</v>
      </c>
      <c r="BA21" s="28">
        <v>-28.006280222754476</v>
      </c>
      <c r="BB21" s="28">
        <v>80.769917017317582</v>
      </c>
      <c r="BC21" s="28">
        <v>0.94241245626272274</v>
      </c>
      <c r="BD21" s="28">
        <v>70.16480344806898</v>
      </c>
      <c r="BE21" s="28">
        <v>69.469114198267903</v>
      </c>
      <c r="BF21" s="28">
        <v>70.223534999539822</v>
      </c>
      <c r="BG21" s="28">
        <v>11.720534588979076</v>
      </c>
    </row>
    <row r="22" spans="2:59" x14ac:dyDescent="0.25">
      <c r="B22" s="39">
        <v>46143</v>
      </c>
      <c r="C22" s="27">
        <v>-33.620259464502567</v>
      </c>
      <c r="D22" s="27">
        <v>-3.4728952329221396</v>
      </c>
      <c r="E22" s="27">
        <v>448.6903428548639</v>
      </c>
      <c r="F22" s="27">
        <v>67.246329021188146</v>
      </c>
      <c r="G22" s="27">
        <v>11.525681148408221</v>
      </c>
      <c r="H22" s="27">
        <v>538.82374854052478</v>
      </c>
      <c r="I22" s="27">
        <v>19.920972434638827</v>
      </c>
      <c r="J22" s="27">
        <v>29.265400476127066</v>
      </c>
      <c r="K22" s="27">
        <v>30.216525991601195</v>
      </c>
      <c r="L22" s="27">
        <v>-1.5408811205841817</v>
      </c>
      <c r="M22" s="27">
        <v>-3.528079665290921</v>
      </c>
      <c r="N22" s="27">
        <v>-3.528079665290921</v>
      </c>
      <c r="O22" s="27">
        <v>364.19441039886476</v>
      </c>
      <c r="P22" s="27">
        <v>-1.5408811205841817</v>
      </c>
      <c r="Q22" s="27">
        <v>-1.0564519212818275</v>
      </c>
      <c r="R22" s="27">
        <v>26.879566220461289</v>
      </c>
      <c r="S22" s="27">
        <v>13.12684445119042</v>
      </c>
      <c r="T22" s="27">
        <v>371.25265084969271</v>
      </c>
      <c r="U22" s="27">
        <v>388.75008532382299</v>
      </c>
      <c r="V22" s="27">
        <v>14.384185008030729</v>
      </c>
      <c r="W22" s="27">
        <v>-3.0435362694480936</v>
      </c>
      <c r="X22" s="27">
        <v>-16.421059548597963</v>
      </c>
      <c r="Y22" s="27">
        <v>81.427413103842966</v>
      </c>
      <c r="Z22" s="27">
        <v>16.535971606893035</v>
      </c>
      <c r="AA22" s="27">
        <v>9.0477271834324942</v>
      </c>
      <c r="AB22" s="27">
        <v>16.702587889566498</v>
      </c>
      <c r="AC22" s="27">
        <v>16.641886898660776</v>
      </c>
      <c r="AD22" s="27">
        <v>33.872000122070311</v>
      </c>
      <c r="AE22" s="27">
        <v>619.87727417409735</v>
      </c>
      <c r="AF22" s="27">
        <v>-0.49811621265781708</v>
      </c>
      <c r="AG22" s="27">
        <v>73.396253847317993</v>
      </c>
      <c r="AH22" s="27">
        <v>8.3126480683069133</v>
      </c>
      <c r="AI22" s="27">
        <v>8.3126480683069133</v>
      </c>
      <c r="AJ22" s="27">
        <v>36.009866373757454</v>
      </c>
      <c r="AK22" s="27">
        <v>-138.51713528529572</v>
      </c>
      <c r="AL22" s="27">
        <v>-5.7547237295358729</v>
      </c>
      <c r="AM22" s="27">
        <v>27.879566220461289</v>
      </c>
      <c r="AN22" s="27">
        <v>6.0872618843761543</v>
      </c>
      <c r="AO22" s="27">
        <v>8.9223981101169301</v>
      </c>
      <c r="AP22" s="27">
        <v>2.7491667169626521</v>
      </c>
      <c r="AQ22" s="27">
        <v>9.9350045141245449</v>
      </c>
      <c r="AR22" s="27">
        <v>3.7307271834324949</v>
      </c>
      <c r="AS22" s="27">
        <v>1</v>
      </c>
      <c r="AT22" s="27">
        <v>412.16200573560781</v>
      </c>
      <c r="AU22" s="27">
        <v>57.964774563402898</v>
      </c>
      <c r="AV22" s="27">
        <v>1.2223494089465592</v>
      </c>
      <c r="AW22" s="27">
        <v>462.81576956730322</v>
      </c>
      <c r="AX22" s="27">
        <v>81.201871329190993</v>
      </c>
      <c r="AY22" s="28">
        <v>82.421265683600566</v>
      </c>
      <c r="AZ22" s="28">
        <v>5.6877271834324947</v>
      </c>
      <c r="BA22" s="28">
        <v>-25.791760018499005</v>
      </c>
      <c r="BB22" s="28">
        <v>80.504470206513489</v>
      </c>
      <c r="BC22" s="28">
        <v>0.64799443899923448</v>
      </c>
      <c r="BD22" s="28">
        <v>70.224809102563029</v>
      </c>
      <c r="BE22" s="28">
        <v>69.52037059856697</v>
      </c>
      <c r="BF22" s="28">
        <v>70.265509616993214</v>
      </c>
      <c r="BG22" s="28">
        <v>11.128002426569921</v>
      </c>
    </row>
    <row r="23" spans="2:59" x14ac:dyDescent="0.25">
      <c r="B23" s="39">
        <v>46174</v>
      </c>
      <c r="C23" s="27">
        <v>-39.455893434749058</v>
      </c>
      <c r="D23" s="27">
        <v>-3.7250353866231052</v>
      </c>
      <c r="E23" s="27">
        <v>447.0370997949247</v>
      </c>
      <c r="F23" s="27">
        <v>67.274487032467093</v>
      </c>
      <c r="G23" s="27">
        <v>11.525353987632625</v>
      </c>
      <c r="H23" s="27">
        <v>536.52210477260439</v>
      </c>
      <c r="I23" s="27">
        <v>19.770358360140104</v>
      </c>
      <c r="J23" s="27">
        <v>29.265400476127066</v>
      </c>
      <c r="K23" s="27">
        <v>30.216525991601195</v>
      </c>
      <c r="L23" s="27">
        <v>-1.6599858792252853</v>
      </c>
      <c r="M23" s="27">
        <v>-3.6867065136751274</v>
      </c>
      <c r="N23" s="27">
        <v>-3.6867065136751274</v>
      </c>
      <c r="O23" s="27">
        <v>363.47856711534769</v>
      </c>
      <c r="P23" s="27">
        <v>-1.6599858792252853</v>
      </c>
      <c r="Q23" s="27">
        <v>-1.1756540656247791</v>
      </c>
      <c r="R23" s="27">
        <v>26.096514749895789</v>
      </c>
      <c r="S23" s="27">
        <v>13.377130165476135</v>
      </c>
      <c r="T23" s="27">
        <v>371.52144243868389</v>
      </c>
      <c r="U23" s="27">
        <v>387.81170294442774</v>
      </c>
      <c r="V23" s="27">
        <v>13.391351007193807</v>
      </c>
      <c r="W23" s="27">
        <v>-3.2023446193635983</v>
      </c>
      <c r="X23" s="27">
        <v>-15.737435461639969</v>
      </c>
      <c r="Y23" s="27">
        <v>81.370755203604944</v>
      </c>
      <c r="Z23" s="27">
        <v>16.47637561048619</v>
      </c>
      <c r="AA23" s="27">
        <v>9.2437737360866183</v>
      </c>
      <c r="AB23" s="27">
        <v>16.640148008004633</v>
      </c>
      <c r="AC23" s="27">
        <v>16.528001525363901</v>
      </c>
      <c r="AD23" s="27">
        <v>33.872000122070311</v>
      </c>
      <c r="AE23" s="27">
        <v>621.82843534353594</v>
      </c>
      <c r="AF23" s="27">
        <v>-0.54810864066894516</v>
      </c>
      <c r="AG23" s="27">
        <v>72.498865644007182</v>
      </c>
      <c r="AH23" s="27">
        <v>7.9930225209814845</v>
      </c>
      <c r="AI23" s="27">
        <v>7.9930225209814845</v>
      </c>
      <c r="AJ23" s="27">
        <v>35.760011941569694</v>
      </c>
      <c r="AK23" s="27">
        <v>-140.06839057617182</v>
      </c>
      <c r="AL23" s="27">
        <v>-6.0374447949898382</v>
      </c>
      <c r="AM23" s="27">
        <v>27.096514749895789</v>
      </c>
      <c r="AN23" s="27">
        <v>6.1443184163106519</v>
      </c>
      <c r="AO23" s="27">
        <v>9.262229224997208</v>
      </c>
      <c r="AP23" s="27">
        <v>2.9448165370648769</v>
      </c>
      <c r="AQ23" s="27">
        <v>10.30211507701657</v>
      </c>
      <c r="AR23" s="27">
        <v>3.9267737360866177</v>
      </c>
      <c r="AS23" s="27">
        <v>1</v>
      </c>
      <c r="AT23" s="27">
        <v>411.20088032262146</v>
      </c>
      <c r="AU23" s="27">
        <v>57.705718977475286</v>
      </c>
      <c r="AV23" s="27">
        <v>1.1206243708853929</v>
      </c>
      <c r="AW23" s="27">
        <v>460.85156853342727</v>
      </c>
      <c r="AX23" s="27">
        <v>81.26887142943167</v>
      </c>
      <c r="AY23" s="28">
        <v>82.390306222205936</v>
      </c>
      <c r="AZ23" s="28">
        <v>5.883773736086618</v>
      </c>
      <c r="BA23" s="28">
        <v>-24.216121566800378</v>
      </c>
      <c r="BB23" s="28">
        <v>80.391856407990531</v>
      </c>
      <c r="BC23" s="28">
        <v>0.50066558154192409</v>
      </c>
      <c r="BD23" s="28">
        <v>70.134006258144026</v>
      </c>
      <c r="BE23" s="28">
        <v>69.622883399165119</v>
      </c>
      <c r="BF23" s="28">
        <v>70.36345039105116</v>
      </c>
      <c r="BG23" s="28">
        <v>11.124255100624318</v>
      </c>
    </row>
    <row r="24" spans="2:59" x14ac:dyDescent="0.25">
      <c r="B24" s="39">
        <v>46204</v>
      </c>
      <c r="C24" s="27">
        <v>-44.020536181320978</v>
      </c>
      <c r="D24" s="27">
        <v>-3.9226707267823855</v>
      </c>
      <c r="E24" s="27">
        <v>445.41808013238256</v>
      </c>
      <c r="F24" s="27">
        <v>67.293973769409774</v>
      </c>
      <c r="G24" s="27">
        <v>11.590250237109201</v>
      </c>
      <c r="H24" s="27">
        <v>534.75887597164729</v>
      </c>
      <c r="I24" s="27">
        <v>19.588656528504519</v>
      </c>
      <c r="J24" s="27">
        <v>29.265400476127066</v>
      </c>
      <c r="K24" s="27">
        <v>30.216525991601195</v>
      </c>
      <c r="L24" s="27">
        <v>-1.8598349345807863</v>
      </c>
      <c r="M24" s="27">
        <v>-3.8861320806910151</v>
      </c>
      <c r="N24" s="27">
        <v>-3.8861320806910151</v>
      </c>
      <c r="O24" s="27">
        <v>362.20595683353963</v>
      </c>
      <c r="P24" s="27">
        <v>-1.8598349345807863</v>
      </c>
      <c r="Q24" s="27">
        <v>-1.3752407672739957</v>
      </c>
      <c r="R24" s="27">
        <v>25.592433338480333</v>
      </c>
      <c r="S24" s="27">
        <v>13.377130165476135</v>
      </c>
      <c r="T24" s="27">
        <v>371.28337576565764</v>
      </c>
      <c r="U24" s="27">
        <v>386.65915785815628</v>
      </c>
      <c r="V24" s="27">
        <v>12.89541883316566</v>
      </c>
      <c r="W24" s="27">
        <v>-3.4017674171739336</v>
      </c>
      <c r="X24" s="27">
        <v>-15.248993999163309</v>
      </c>
      <c r="Y24" s="27">
        <v>81.322191289115196</v>
      </c>
      <c r="Z24" s="27">
        <v>16.425178731999985</v>
      </c>
      <c r="AA24" s="27">
        <v>8.8994302571168316</v>
      </c>
      <c r="AB24" s="27">
        <v>16.584080211972893</v>
      </c>
      <c r="AC24" s="27">
        <v>16.470366598435195</v>
      </c>
      <c r="AD24" s="27">
        <v>33.872000122070311</v>
      </c>
      <c r="AE24" s="27">
        <v>619.99125073624907</v>
      </c>
      <c r="AF24" s="27">
        <v>-0.54810864066894516</v>
      </c>
      <c r="AG24" s="27">
        <v>71.818025971588497</v>
      </c>
      <c r="AH24" s="27">
        <v>7.6723581797511109</v>
      </c>
      <c r="AI24" s="27">
        <v>7.6723581797511109</v>
      </c>
      <c r="AJ24" s="27">
        <v>35.510157509381941</v>
      </c>
      <c r="AK24" s="27">
        <v>-141.70503606654572</v>
      </c>
      <c r="AL24" s="27">
        <v>-6.0496460270685288</v>
      </c>
      <c r="AM24" s="27">
        <v>26.592433338480333</v>
      </c>
      <c r="AN24" s="27">
        <v>6.0477683593079687</v>
      </c>
      <c r="AO24" s="27">
        <v>9.0161109520114984</v>
      </c>
      <c r="AP24" s="27">
        <v>2.6007888947640145</v>
      </c>
      <c r="AQ24" s="27">
        <v>10.101329284163175</v>
      </c>
      <c r="AR24" s="27">
        <v>3.5824302571168309</v>
      </c>
      <c r="AS24" s="27">
        <v>1</v>
      </c>
      <c r="AT24" s="27">
        <v>410.03699135935813</v>
      </c>
      <c r="AU24" s="27">
        <v>57.504569080395264</v>
      </c>
      <c r="AV24" s="27">
        <v>1.0189095902486016</v>
      </c>
      <c r="AW24" s="27">
        <v>458.9195079645994</v>
      </c>
      <c r="AX24" s="27">
        <v>81.341048297663249</v>
      </c>
      <c r="AY24" s="28">
        <v>82.364532788748093</v>
      </c>
      <c r="AZ24" s="28">
        <v>5.5394302571168312</v>
      </c>
      <c r="BA24" s="28">
        <v>-23.378597657932175</v>
      </c>
      <c r="BB24" s="28">
        <v>80.343593351480692</v>
      </c>
      <c r="BC24" s="28">
        <v>0.40238188995470681</v>
      </c>
      <c r="BD24" s="28">
        <v>69.885446387121789</v>
      </c>
      <c r="BE24" s="28">
        <v>69.022451281375979</v>
      </c>
      <c r="BF24" s="28">
        <v>69.796793055430257</v>
      </c>
      <c r="BG24" s="28">
        <v>11.18802276679728</v>
      </c>
    </row>
    <row r="25" spans="2:59" x14ac:dyDescent="0.25">
      <c r="B25" s="39">
        <v>46235</v>
      </c>
      <c r="C25" s="27">
        <v>-44.609242106713602</v>
      </c>
      <c r="D25" s="27">
        <v>-4.0839695245805423</v>
      </c>
      <c r="E25" s="27">
        <v>443.78765151629989</v>
      </c>
      <c r="F25" s="27">
        <v>67.299011015061154</v>
      </c>
      <c r="G25" s="27">
        <v>11.789385510959749</v>
      </c>
      <c r="H25" s="27">
        <v>533.4996594314448</v>
      </c>
      <c r="I25" s="27">
        <v>19.407989680704048</v>
      </c>
      <c r="J25" s="27">
        <v>29.265400476127066</v>
      </c>
      <c r="K25" s="27">
        <v>30.216525991601195</v>
      </c>
      <c r="L25" s="27">
        <v>-2.1983215347736778</v>
      </c>
      <c r="M25" s="27">
        <v>-4.3438623337605451</v>
      </c>
      <c r="N25" s="27">
        <v>-4.3438623337605451</v>
      </c>
      <c r="O25" s="27">
        <v>360.21750326821461</v>
      </c>
      <c r="P25" s="27">
        <v>-2.1983215347736778</v>
      </c>
      <c r="Q25" s="27">
        <v>-1.7140287839817887</v>
      </c>
      <c r="R25" s="27">
        <v>25.839593863152658</v>
      </c>
      <c r="S25" s="27">
        <v>14.12668373690471</v>
      </c>
      <c r="T25" s="27">
        <v>369.01009935491203</v>
      </c>
      <c r="U25" s="27">
        <v>383.98941146061907</v>
      </c>
      <c r="V25" s="27">
        <v>12.398189440783229</v>
      </c>
      <c r="W25" s="27">
        <v>-3.8594828111070179</v>
      </c>
      <c r="X25" s="27">
        <v>-15.392776799411248</v>
      </c>
      <c r="Y25" s="27">
        <v>81.330285274863485</v>
      </c>
      <c r="Z25" s="27">
        <v>16.410188232951445</v>
      </c>
      <c r="AA25" s="27">
        <v>9.2440567972311332</v>
      </c>
      <c r="AB25" s="27">
        <v>16.564899076648409</v>
      </c>
      <c r="AC25" s="27">
        <v>16.512705106594851</v>
      </c>
      <c r="AD25" s="27">
        <v>33.872000122070311</v>
      </c>
      <c r="AE25" s="27">
        <v>616.19432054410538</v>
      </c>
      <c r="AF25" s="27">
        <v>-0.4881377841982239</v>
      </c>
      <c r="AG25" s="27">
        <v>72.584649510354623</v>
      </c>
      <c r="AH25" s="27">
        <v>7.3324285244934631</v>
      </c>
      <c r="AI25" s="27">
        <v>7.3324285244934631</v>
      </c>
      <c r="AJ25" s="27">
        <v>35.510157509381941</v>
      </c>
      <c r="AK25" s="27">
        <v>-143.76863255440844</v>
      </c>
      <c r="AL25" s="27">
        <v>-5.871954808172525</v>
      </c>
      <c r="AM25" s="27">
        <v>26.839593863152658</v>
      </c>
      <c r="AN25" s="27">
        <v>5.9336358078355129</v>
      </c>
      <c r="AO25" s="27">
        <v>9.0482032822586671</v>
      </c>
      <c r="AP25" s="27">
        <v>2.945028813909786</v>
      </c>
      <c r="AQ25" s="27">
        <v>10.133117042543953</v>
      </c>
      <c r="AR25" s="27">
        <v>3.927056797231133</v>
      </c>
      <c r="AS25" s="27">
        <v>1</v>
      </c>
      <c r="AT25" s="27">
        <v>407.91025559528708</v>
      </c>
      <c r="AU25" s="27">
        <v>57.363385973660606</v>
      </c>
      <c r="AV25" s="27">
        <v>1.0189739326298539</v>
      </c>
      <c r="AW25" s="27">
        <v>456.98035848081457</v>
      </c>
      <c r="AX25" s="27">
        <v>81.380398590470094</v>
      </c>
      <c r="AY25" s="28">
        <v>82.396147668789069</v>
      </c>
      <c r="AZ25" s="28">
        <v>5.8840567972311328</v>
      </c>
      <c r="BA25" s="28">
        <v>-23.428584346495683</v>
      </c>
      <c r="BB25" s="28">
        <v>80.407944093493811</v>
      </c>
      <c r="BC25" s="28">
        <v>0.46140958292850109</v>
      </c>
      <c r="BD25" s="28">
        <v>69.592313853935792</v>
      </c>
      <c r="BE25" s="28">
        <v>69.066385338775177</v>
      </c>
      <c r="BF25" s="28">
        <v>69.845763442459216</v>
      </c>
      <c r="BG25" s="28">
        <v>11.38261498290071</v>
      </c>
    </row>
    <row r="26" spans="2:59" x14ac:dyDescent="0.25">
      <c r="B26" s="39">
        <v>46266</v>
      </c>
      <c r="C26" s="27">
        <v>-41.020441737194552</v>
      </c>
      <c r="D26" s="27">
        <v>-4.2226687655443413</v>
      </c>
      <c r="E26" s="27">
        <v>442.10663671611564</v>
      </c>
      <c r="F26" s="27">
        <v>67.330614415402664</v>
      </c>
      <c r="G26" s="27">
        <v>11.935328551011111</v>
      </c>
      <c r="H26" s="27">
        <v>532.99828321292102</v>
      </c>
      <c r="I26" s="27">
        <v>19.447323604211146</v>
      </c>
      <c r="J26" s="27">
        <v>29.265400476127066</v>
      </c>
      <c r="K26" s="27">
        <v>30.216525991601195</v>
      </c>
      <c r="L26" s="27">
        <v>-2.8478153097867605</v>
      </c>
      <c r="M26" s="27">
        <v>-4.9924332367478783</v>
      </c>
      <c r="N26" s="27">
        <v>-4.9924332367478783</v>
      </c>
      <c r="O26" s="27">
        <v>356.47921056540349</v>
      </c>
      <c r="P26" s="27">
        <v>-2.8478153097867605</v>
      </c>
      <c r="Q26" s="27">
        <v>-2.3636715751131017</v>
      </c>
      <c r="R26" s="27">
        <v>25.589544929484926</v>
      </c>
      <c r="S26" s="27">
        <v>14.12668373690471</v>
      </c>
      <c r="T26" s="27">
        <v>365.72735023172316</v>
      </c>
      <c r="U26" s="27">
        <v>380.25778244375601</v>
      </c>
      <c r="V26" s="27">
        <v>12.150056988456246</v>
      </c>
      <c r="W26" s="27">
        <v>-4.5082251895494254</v>
      </c>
      <c r="X26" s="27">
        <v>-15.493857306173123</v>
      </c>
      <c r="Y26" s="27">
        <v>81.386943175101521</v>
      </c>
      <c r="Z26" s="27">
        <v>16.411835545137986</v>
      </c>
      <c r="AA26" s="27">
        <v>9.4404691620497623</v>
      </c>
      <c r="AB26" s="27">
        <v>16.563325588671969</v>
      </c>
      <c r="AC26" s="27">
        <v>16.552651226305816</v>
      </c>
      <c r="AD26" s="27">
        <v>33.872000122070311</v>
      </c>
      <c r="AE26" s="27">
        <v>610.87560936748309</v>
      </c>
      <c r="AF26" s="27">
        <v>-0.44812378464668917</v>
      </c>
      <c r="AG26" s="27">
        <v>74.320480322851694</v>
      </c>
      <c r="AH26" s="27">
        <v>6.9601060052623556</v>
      </c>
      <c r="AI26" s="27">
        <v>6.9601060052623556</v>
      </c>
      <c r="AJ26" s="27">
        <v>35.260303077194173</v>
      </c>
      <c r="AK26" s="27">
        <v>-146.21648494001113</v>
      </c>
      <c r="AL26" s="27">
        <v>-5.5141323322195941</v>
      </c>
      <c r="AM26" s="27">
        <v>26.589544929484926</v>
      </c>
      <c r="AN26" s="27">
        <v>5.6092772614345927</v>
      </c>
      <c r="AO26" s="27">
        <v>8.8804062412520466</v>
      </c>
      <c r="AP26" s="27">
        <v>3.141532128469235</v>
      </c>
      <c r="AQ26" s="27">
        <v>9.9659749581546926</v>
      </c>
      <c r="AR26" s="27">
        <v>4.123469162049763</v>
      </c>
      <c r="AS26" s="27">
        <v>1</v>
      </c>
      <c r="AT26" s="27">
        <v>404.19557151332822</v>
      </c>
      <c r="AU26" s="27">
        <v>57.309459222705996</v>
      </c>
      <c r="AV26" s="27">
        <v>1.0195578916807844</v>
      </c>
      <c r="AW26" s="27">
        <v>454.99261266389396</v>
      </c>
      <c r="AX26" s="27">
        <v>81.458197085530628</v>
      </c>
      <c r="AY26" s="28">
        <v>82.474980711152853</v>
      </c>
      <c r="AZ26" s="28">
        <v>6.0804691620497628</v>
      </c>
      <c r="BA26" s="28">
        <v>-23.616799488514499</v>
      </c>
      <c r="BB26" s="28">
        <v>80.512514049265121</v>
      </c>
      <c r="BC26" s="28">
        <v>0.50072538156596857</v>
      </c>
      <c r="BD26" s="28">
        <v>69.289914913633126</v>
      </c>
      <c r="BE26" s="28">
        <v>68.971194881076912</v>
      </c>
      <c r="BF26" s="28">
        <v>69.747822668401284</v>
      </c>
      <c r="BG26" s="28">
        <v>11.524705794710336</v>
      </c>
    </row>
    <row r="27" spans="2:59" x14ac:dyDescent="0.25">
      <c r="B27" s="39">
        <v>46296</v>
      </c>
      <c r="C27" s="27">
        <v>-36.95122667287049</v>
      </c>
      <c r="D27" s="27">
        <v>-4.3347802925853687</v>
      </c>
      <c r="E27" s="27">
        <v>440.46733933336685</v>
      </c>
      <c r="F27" s="27">
        <v>67.403395093847976</v>
      </c>
      <c r="G27" s="27">
        <v>12.223784802464076</v>
      </c>
      <c r="H27" s="27">
        <v>532.58796062739248</v>
      </c>
      <c r="I27" s="27">
        <v>19.499729523809521</v>
      </c>
      <c r="J27" s="27">
        <v>29.265400476127066</v>
      </c>
      <c r="K27" s="27">
        <v>30.216525991601195</v>
      </c>
      <c r="L27" s="27">
        <v>-3.578101457466083</v>
      </c>
      <c r="M27" s="27">
        <v>-5.721781142719375</v>
      </c>
      <c r="N27" s="27">
        <v>-5.721781142719375</v>
      </c>
      <c r="O27" s="27">
        <v>352.22391993560791</v>
      </c>
      <c r="P27" s="27">
        <v>-3.578101457466083</v>
      </c>
      <c r="Q27" s="27">
        <v>-3.0941237885686266</v>
      </c>
      <c r="R27" s="27">
        <v>25.589460095185768</v>
      </c>
      <c r="S27" s="27">
        <v>14.12668373690471</v>
      </c>
      <c r="T27" s="27">
        <v>362.42543586044883</v>
      </c>
      <c r="U27" s="27">
        <v>376.04185709650216</v>
      </c>
      <c r="V27" s="27">
        <v>12.149673418240614</v>
      </c>
      <c r="W27" s="27">
        <v>-5.2377902827189544</v>
      </c>
      <c r="X27" s="27">
        <v>-16.683011011102771</v>
      </c>
      <c r="Y27" s="27">
        <v>81.484071004081002</v>
      </c>
      <c r="Z27" s="27">
        <v>16.438755660250418</v>
      </c>
      <c r="AA27" s="27">
        <v>9.4402258965391894</v>
      </c>
      <c r="AB27" s="27">
        <v>16.587321539525767</v>
      </c>
      <c r="AC27" s="27">
        <v>16.637993301890589</v>
      </c>
      <c r="AD27" s="27">
        <v>33.872000122070311</v>
      </c>
      <c r="AE27" s="27">
        <v>601.76603664121308</v>
      </c>
      <c r="AF27" s="27">
        <v>-0.38810278531938713</v>
      </c>
      <c r="AG27" s="27">
        <v>76.535592874449719</v>
      </c>
      <c r="AH27" s="27">
        <v>6.5857911031324017</v>
      </c>
      <c r="AI27" s="27">
        <v>6.5857911031324017</v>
      </c>
      <c r="AJ27" s="27">
        <v>35.010448645006413</v>
      </c>
      <c r="AK27" s="27">
        <v>-148.89204452427452</v>
      </c>
      <c r="AL27" s="27">
        <v>-4.7348976595501169</v>
      </c>
      <c r="AM27" s="27">
        <v>26.589460095185768</v>
      </c>
      <c r="AN27" s="27">
        <v>5.2633515137068319</v>
      </c>
      <c r="AO27" s="27">
        <v>8.494381354564684</v>
      </c>
      <c r="AP27" s="27">
        <v>3.1413467926786232</v>
      </c>
      <c r="AQ27" s="27">
        <v>9.5793947997819888</v>
      </c>
      <c r="AR27" s="27">
        <v>4.1232258965391901</v>
      </c>
      <c r="AS27" s="27">
        <v>1</v>
      </c>
      <c r="AT27" s="27">
        <v>399.94953065133734</v>
      </c>
      <c r="AU27" s="27">
        <v>57.259564018179169</v>
      </c>
      <c r="AV27" s="27">
        <v>1.0201087558900095</v>
      </c>
      <c r="AW27" s="27">
        <v>453.10103440139875</v>
      </c>
      <c r="AX27" s="27">
        <v>81.566006889474878</v>
      </c>
      <c r="AY27" s="28">
        <v>82.59248697172805</v>
      </c>
      <c r="AZ27" s="28">
        <v>6.08022589653919</v>
      </c>
      <c r="BA27" s="28">
        <v>-24.400453782749924</v>
      </c>
      <c r="BB27" s="28">
        <v>80.657303218794624</v>
      </c>
      <c r="BC27" s="28">
        <v>0.55960460828683201</v>
      </c>
      <c r="BD27" s="28">
        <v>68.985664814324352</v>
      </c>
      <c r="BE27" s="28">
        <v>68.670978822182349</v>
      </c>
      <c r="BF27" s="28">
        <v>69.467991885378609</v>
      </c>
      <c r="BG27" s="28">
        <v>11.814932604747526</v>
      </c>
    </row>
    <row r="28" spans="2:59" x14ac:dyDescent="0.25">
      <c r="B28" s="39">
        <v>46327</v>
      </c>
      <c r="C28" s="27">
        <v>-32.491695853624854</v>
      </c>
      <c r="D28" s="27">
        <v>-4.3827486665897313</v>
      </c>
      <c r="E28" s="27">
        <v>438.78643191560008</v>
      </c>
      <c r="F28" s="27">
        <v>67.474357032513765</v>
      </c>
      <c r="G28" s="27">
        <v>12.175365892816043</v>
      </c>
      <c r="H28" s="27">
        <v>532.66641494587691</v>
      </c>
      <c r="I28" s="27">
        <v>19.380349196923635</v>
      </c>
      <c r="J28" s="27">
        <v>31.265800476127097</v>
      </c>
      <c r="K28" s="27">
        <v>32.28193899160123</v>
      </c>
      <c r="L28" s="27">
        <v>-4.3402137222696444</v>
      </c>
      <c r="M28" s="27">
        <v>-6.4833818080030978</v>
      </c>
      <c r="N28" s="27">
        <v>-6.4833818080030978</v>
      </c>
      <c r="O28" s="27">
        <v>347.72506047969273</v>
      </c>
      <c r="P28" s="27">
        <v>-4.3402137222696444</v>
      </c>
      <c r="Q28" s="27">
        <v>-3.8562589982370246</v>
      </c>
      <c r="R28" s="27">
        <v>25.590743816753307</v>
      </c>
      <c r="S28" s="27">
        <v>14.127348022618994</v>
      </c>
      <c r="T28" s="27">
        <v>358.13782168202459</v>
      </c>
      <c r="U28" s="27">
        <v>371.50094829233603</v>
      </c>
      <c r="V28" s="27">
        <v>12.148855474036345</v>
      </c>
      <c r="W28" s="27">
        <v>-5.9993057886018715</v>
      </c>
      <c r="X28" s="27">
        <v>-16.725398446018819</v>
      </c>
      <c r="Y28" s="27">
        <v>81.530958819937936</v>
      </c>
      <c r="Z28" s="27">
        <v>16.433586751104375</v>
      </c>
      <c r="AA28" s="27">
        <v>9.4416951268834204</v>
      </c>
      <c r="AB28" s="27">
        <v>16.581841823345219</v>
      </c>
      <c r="AC28" s="27">
        <v>16.705278307940358</v>
      </c>
      <c r="AD28" s="27">
        <v>33.873493211975095</v>
      </c>
      <c r="AE28" s="27">
        <v>571.71732189168608</v>
      </c>
      <c r="AF28" s="27">
        <v>-0.31812379550278158</v>
      </c>
      <c r="AG28" s="27">
        <v>78.959985939480532</v>
      </c>
      <c r="AH28" s="27">
        <v>6.2198458423439238</v>
      </c>
      <c r="AI28" s="27">
        <v>6.2198458423439238</v>
      </c>
      <c r="AJ28" s="27">
        <v>34.76113894939747</v>
      </c>
      <c r="AK28" s="27">
        <v>-151.26585580139155</v>
      </c>
      <c r="AL28" s="27">
        <v>-1.3104034198710504</v>
      </c>
      <c r="AM28" s="27">
        <v>26.590743816753307</v>
      </c>
      <c r="AN28" s="27">
        <v>4.9189612651727863</v>
      </c>
      <c r="AO28" s="27">
        <v>8.1168187371173488</v>
      </c>
      <c r="AP28" s="27">
        <v>3.1427527187760731</v>
      </c>
      <c r="AQ28" s="27">
        <v>9.2022547085238049</v>
      </c>
      <c r="AR28" s="27">
        <v>4.1246951268834202</v>
      </c>
      <c r="AS28" s="27">
        <v>1</v>
      </c>
      <c r="AT28" s="27">
        <v>394.04506210298234</v>
      </c>
      <c r="AU28" s="27">
        <v>57.266694727109417</v>
      </c>
      <c r="AV28" s="27">
        <v>1.0161835369400503</v>
      </c>
      <c r="AW28" s="27">
        <v>451.192733913724</v>
      </c>
      <c r="AX28" s="27">
        <v>81.64096680658038</v>
      </c>
      <c r="AY28" s="28">
        <v>82.658964420779483</v>
      </c>
      <c r="AZ28" s="28">
        <v>6.0816951268834201</v>
      </c>
      <c r="BA28" s="28">
        <v>-24.02229393290423</v>
      </c>
      <c r="BB28" s="28">
        <v>80.781300261510523</v>
      </c>
      <c r="BC28" s="28">
        <v>0.62850927483283014</v>
      </c>
      <c r="BD28" s="28">
        <v>68.680387268782141</v>
      </c>
      <c r="BE28" s="28">
        <v>68.369431585505424</v>
      </c>
      <c r="BF28" s="28">
        <v>69.183071494069225</v>
      </c>
      <c r="BG28" s="28">
        <v>11.766820160671651</v>
      </c>
    </row>
    <row r="29" spans="2:59" x14ac:dyDescent="0.25">
      <c r="B29" s="39">
        <v>46357</v>
      </c>
      <c r="C29" s="27">
        <v>-29.974620107491521</v>
      </c>
      <c r="D29" s="27">
        <v>-4.448783868005747</v>
      </c>
      <c r="E29" s="27">
        <v>437.12861801237824</v>
      </c>
      <c r="F29" s="27">
        <v>67.525069904889648</v>
      </c>
      <c r="G29" s="27">
        <v>12.323558793334911</v>
      </c>
      <c r="H29" s="27">
        <v>532.16939273153366</v>
      </c>
      <c r="I29" s="27">
        <v>19.263646515738714</v>
      </c>
      <c r="J29" s="27">
        <v>31.265800476127097</v>
      </c>
      <c r="K29" s="27">
        <v>32.28193899160123</v>
      </c>
      <c r="L29" s="27">
        <v>-4.6685698558108086</v>
      </c>
      <c r="M29" s="27">
        <v>-6.8118244853404226</v>
      </c>
      <c r="N29" s="27">
        <v>-6.8118244853404226</v>
      </c>
      <c r="O29" s="27">
        <v>345.72667448604045</v>
      </c>
      <c r="P29" s="27">
        <v>-4.6685698558108086</v>
      </c>
      <c r="Q29" s="27">
        <v>-4.1844554856419061</v>
      </c>
      <c r="R29" s="27">
        <v>26.087916317460099</v>
      </c>
      <c r="S29" s="27">
        <v>14.127348022618994</v>
      </c>
      <c r="T29" s="27">
        <v>355.79542358418161</v>
      </c>
      <c r="U29" s="27">
        <v>369.4798214605097</v>
      </c>
      <c r="V29" s="27">
        <v>12.645499236490268</v>
      </c>
      <c r="W29" s="27">
        <v>-6.3281504728023297</v>
      </c>
      <c r="X29" s="27">
        <v>-16.136636467072055</v>
      </c>
      <c r="Y29" s="27">
        <v>81.539078580069784</v>
      </c>
      <c r="Z29" s="27">
        <v>16.427126506341935</v>
      </c>
      <c r="AA29" s="27">
        <v>9.4406191839449605</v>
      </c>
      <c r="AB29" s="27">
        <v>16.578262966236558</v>
      </c>
      <c r="AC29" s="27">
        <v>16.762381636400871</v>
      </c>
      <c r="AD29" s="27">
        <v>33.873493211975095</v>
      </c>
      <c r="AE29" s="27">
        <v>560.8439883445642</v>
      </c>
      <c r="AF29" s="27">
        <v>-0.25811979460865209</v>
      </c>
      <c r="AG29" s="27">
        <v>78.96537015202064</v>
      </c>
      <c r="AH29" s="27">
        <v>5.8913617464822545</v>
      </c>
      <c r="AI29" s="27">
        <v>5.8913617464822545</v>
      </c>
      <c r="AJ29" s="27">
        <v>34.261146941798593</v>
      </c>
      <c r="AK29" s="27">
        <v>-153.33715628356927</v>
      </c>
      <c r="AL29" s="27">
        <v>-0.18404080647444809</v>
      </c>
      <c r="AM29" s="27">
        <v>27.087916317460099</v>
      </c>
      <c r="AN29" s="27">
        <v>4.6584437421990943</v>
      </c>
      <c r="AO29" s="27">
        <v>7.8349042981557133</v>
      </c>
      <c r="AP29" s="27">
        <v>3.1419329193748875</v>
      </c>
      <c r="AQ29" s="27">
        <v>8.9195544851032231</v>
      </c>
      <c r="AR29" s="27">
        <v>4.1236191839449603</v>
      </c>
      <c r="AS29" s="27">
        <v>1</v>
      </c>
      <c r="AT29" s="27">
        <v>391.99974534488439</v>
      </c>
      <c r="AU29" s="27">
        <v>57.213163024799996</v>
      </c>
      <c r="AV29" s="27">
        <v>1.0133445467117472</v>
      </c>
      <c r="AW29" s="27">
        <v>449.2436314328113</v>
      </c>
      <c r="AX29" s="27">
        <v>81.666928790469825</v>
      </c>
      <c r="AY29" s="28">
        <v>82.685250129860989</v>
      </c>
      <c r="AZ29" s="28">
        <v>6.0806191839449601</v>
      </c>
      <c r="BA29" s="28">
        <v>-22.529847132323855</v>
      </c>
      <c r="BB29" s="28">
        <v>80.854126101049104</v>
      </c>
      <c r="BC29" s="28">
        <v>0.68728559077670537</v>
      </c>
      <c r="BD29" s="28">
        <v>68.426852305147705</v>
      </c>
      <c r="BE29" s="28">
        <v>68.117109586146299</v>
      </c>
      <c r="BF29" s="28">
        <v>68.94824825050344</v>
      </c>
      <c r="BG29" s="28">
        <v>11.918686053849546</v>
      </c>
    </row>
    <row r="30" spans="2:59" x14ac:dyDescent="0.25">
      <c r="B30" s="39">
        <v>46388</v>
      </c>
      <c r="C30" s="27">
        <v>-29.065765284863431</v>
      </c>
      <c r="D30" s="27">
        <v>-4.5488684701518958</v>
      </c>
      <c r="E30" s="27">
        <v>435.42193017566228</v>
      </c>
      <c r="F30" s="27">
        <v>67.550462562300609</v>
      </c>
      <c r="G30" s="27">
        <v>12.315280738482107</v>
      </c>
      <c r="H30" s="27">
        <v>531.45086374168648</v>
      </c>
      <c r="I30" s="27">
        <v>19.034273642022384</v>
      </c>
      <c r="J30" s="27">
        <v>27.266200476127104</v>
      </c>
      <c r="K30" s="27">
        <v>28.152351991601233</v>
      </c>
      <c r="L30" s="27">
        <v>-4.764841128379147</v>
      </c>
      <c r="M30" s="27">
        <v>-6.9491038420733862</v>
      </c>
      <c r="N30" s="27">
        <v>-6.9491038420733862</v>
      </c>
      <c r="O30" s="27">
        <v>345.22707798762735</v>
      </c>
      <c r="P30" s="27">
        <v>-4.764841128379147</v>
      </c>
      <c r="Q30" s="27">
        <v>-4.2807728763664974</v>
      </c>
      <c r="R30" s="27">
        <v>26.585306622602943</v>
      </c>
      <c r="S30" s="27">
        <v>14.376723022618995</v>
      </c>
      <c r="T30" s="27">
        <v>355.22525832833264</v>
      </c>
      <c r="U30" s="27">
        <v>368.6989827378996</v>
      </c>
      <c r="V30" s="27">
        <v>12.892966782899954</v>
      </c>
      <c r="W30" s="27">
        <v>-6.6163321812586471</v>
      </c>
      <c r="X30" s="27">
        <v>-16.410428339827995</v>
      </c>
      <c r="Y30" s="27">
        <v>81.449761218619585</v>
      </c>
      <c r="Z30" s="27">
        <v>16.316855628424285</v>
      </c>
      <c r="AA30" s="27">
        <v>9.1347029940524465</v>
      </c>
      <c r="AB30" s="27">
        <v>16.463489703790092</v>
      </c>
      <c r="AC30" s="27">
        <v>16.71025785005266</v>
      </c>
      <c r="AD30" s="27">
        <v>33.873493211975095</v>
      </c>
      <c r="AE30" s="27">
        <v>555.82928816365654</v>
      </c>
      <c r="AF30" s="27">
        <v>-0.19811579371452265</v>
      </c>
      <c r="AG30" s="27">
        <v>78.013566164578762</v>
      </c>
      <c r="AH30" s="27">
        <v>5.5979972146544466</v>
      </c>
      <c r="AI30" s="27">
        <v>5.5979972146544466</v>
      </c>
      <c r="AJ30" s="27">
        <v>34.011150937999155</v>
      </c>
      <c r="AK30" s="27">
        <v>-150.21497540969841</v>
      </c>
      <c r="AL30" s="27">
        <v>-0.74722211317274911</v>
      </c>
      <c r="AM30" s="27">
        <v>27.585306622602943</v>
      </c>
      <c r="AN30" s="27">
        <v>4.440577731314395</v>
      </c>
      <c r="AO30" s="27">
        <v>7.0594464989297343</v>
      </c>
      <c r="AP30" s="27">
        <v>2.6507492017871557</v>
      </c>
      <c r="AQ30" s="27">
        <v>8.4864432453755381</v>
      </c>
      <c r="AR30" s="27">
        <v>3.8177029940524467</v>
      </c>
      <c r="AS30" s="27">
        <v>1</v>
      </c>
      <c r="AT30" s="27">
        <v>391.05414822873877</v>
      </c>
      <c r="AU30" s="27">
        <v>57.152951754683578</v>
      </c>
      <c r="AV30" s="27">
        <v>1.0112818170866071</v>
      </c>
      <c r="AW30" s="27">
        <v>447.4846236218026</v>
      </c>
      <c r="AX30" s="27">
        <v>81.596372423703329</v>
      </c>
      <c r="AY30" s="28">
        <v>82.613813981584741</v>
      </c>
      <c r="AZ30" s="28">
        <v>5.774702994052447</v>
      </c>
      <c r="BA30" s="28">
        <v>-22.680698621110906</v>
      </c>
      <c r="BB30" s="28">
        <v>80.821759061254184</v>
      </c>
      <c r="BC30" s="28">
        <v>0.77042740236447627</v>
      </c>
      <c r="BD30" s="28">
        <v>68.220097218358134</v>
      </c>
      <c r="BE30" s="28">
        <v>67.417817187922424</v>
      </c>
      <c r="BF30" s="28">
        <v>68.485508329359121</v>
      </c>
      <c r="BG30" s="28">
        <v>11.915435610244302</v>
      </c>
    </row>
    <row r="31" spans="2:59" x14ac:dyDescent="0.25">
      <c r="B31" s="39">
        <v>46419</v>
      </c>
      <c r="C31" s="27">
        <v>-28.435992766836875</v>
      </c>
      <c r="D31" s="27">
        <v>-4.6350237719993537</v>
      </c>
      <c r="E31" s="27">
        <v>434.41577008435036</v>
      </c>
      <c r="F31" s="27">
        <v>67.581019616816874</v>
      </c>
      <c r="G31" s="27">
        <v>12.537784903357228</v>
      </c>
      <c r="H31" s="27">
        <v>531.20279721917791</v>
      </c>
      <c r="I31" s="27">
        <v>18.541338326595177</v>
      </c>
      <c r="J31" s="27">
        <v>43.264600476127093</v>
      </c>
      <c r="K31" s="27">
        <v>44.670699991601225</v>
      </c>
      <c r="L31" s="27">
        <v>-4.429252271943863</v>
      </c>
      <c r="M31" s="27">
        <v>-6.8531407253317127</v>
      </c>
      <c r="N31" s="27">
        <v>-6.8531407253317127</v>
      </c>
      <c r="O31" s="27">
        <v>347.72506047969273</v>
      </c>
      <c r="P31" s="27">
        <v>-4.429252271943863</v>
      </c>
      <c r="Q31" s="27">
        <v>-3.9448995430844467</v>
      </c>
      <c r="R31" s="27">
        <v>28.324747569372249</v>
      </c>
      <c r="S31" s="27">
        <v>15.877248022618998</v>
      </c>
      <c r="T31" s="27">
        <v>356.13813951024611</v>
      </c>
      <c r="U31" s="27">
        <v>369.64153346651517</v>
      </c>
      <c r="V31" s="27">
        <v>13.14069141350852</v>
      </c>
      <c r="W31" s="27">
        <v>-7.7038620425232782</v>
      </c>
      <c r="X31" s="27">
        <v>-14.509407462226772</v>
      </c>
      <c r="Y31" s="27">
        <v>81.790791144156699</v>
      </c>
      <c r="Z31" s="27">
        <v>16.589860612952304</v>
      </c>
      <c r="AA31" s="27">
        <v>9.4819403576394876</v>
      </c>
      <c r="AB31" s="27">
        <v>16.743922950077941</v>
      </c>
      <c r="AC31" s="27">
        <v>16.877875469020921</v>
      </c>
      <c r="AD31" s="27">
        <v>33.343448649291986</v>
      </c>
      <c r="AE31" s="27">
        <v>552.94515093325344</v>
      </c>
      <c r="AF31" s="27">
        <v>-0.30812779535382956</v>
      </c>
      <c r="AG31" s="27">
        <v>76.31302881406512</v>
      </c>
      <c r="AH31" s="27">
        <v>5.4193144117142342</v>
      </c>
      <c r="AI31" s="27">
        <v>5.4193144117142342</v>
      </c>
      <c r="AJ31" s="27">
        <v>33.761154934199716</v>
      </c>
      <c r="AK31" s="27">
        <v>-151.44861760864251</v>
      </c>
      <c r="AL31" s="27">
        <v>-0.74722211317274911</v>
      </c>
      <c r="AM31" s="27">
        <v>29.324747569372249</v>
      </c>
      <c r="AN31" s="27">
        <v>4.5269197381854926</v>
      </c>
      <c r="AO31" s="27">
        <v>7.7012845777711574</v>
      </c>
      <c r="AP31" s="27">
        <v>3.1416859709761642</v>
      </c>
      <c r="AQ31" s="27">
        <v>8.6033289146744316</v>
      </c>
      <c r="AR31" s="27">
        <v>4.1649403576394883</v>
      </c>
      <c r="AS31" s="27">
        <v>1</v>
      </c>
      <c r="AT31" s="27">
        <v>388.94226168400866</v>
      </c>
      <c r="AU31" s="27">
        <v>56.937320970531616</v>
      </c>
      <c r="AV31" s="27">
        <v>1.0137088072206095</v>
      </c>
      <c r="AW31" s="27">
        <v>446.74613282035392</v>
      </c>
      <c r="AX31" s="27">
        <v>81.950060136437813</v>
      </c>
      <c r="AY31" s="28">
        <v>82.971911897453964</v>
      </c>
      <c r="AZ31" s="28">
        <v>6.1219403576394882</v>
      </c>
      <c r="BA31" s="28">
        <v>-20.816832092701674</v>
      </c>
      <c r="BB31" s="28">
        <v>81.048328339818639</v>
      </c>
      <c r="BC31" s="28">
        <v>0.75320527645565893</v>
      </c>
      <c r="BD31" s="28">
        <v>68.363974447284207</v>
      </c>
      <c r="BE31" s="28">
        <v>68.066645186274471</v>
      </c>
      <c r="BF31" s="28">
        <v>68.582200253180332</v>
      </c>
      <c r="BG31" s="28">
        <v>12.135466689177088</v>
      </c>
    </row>
    <row r="32" spans="2:59" x14ac:dyDescent="0.25">
      <c r="B32" s="39">
        <v>46447</v>
      </c>
      <c r="C32" s="27">
        <v>-29.968345524308365</v>
      </c>
      <c r="D32" s="27">
        <v>-4.8088820757274569</v>
      </c>
      <c r="E32" s="27">
        <v>433.98479080876029</v>
      </c>
      <c r="F32" s="27">
        <v>67.63810687182108</v>
      </c>
      <c r="G32" s="27">
        <v>12.574981315452542</v>
      </c>
      <c r="H32" s="27">
        <v>530.25423212768908</v>
      </c>
      <c r="I32" s="27">
        <v>18.291097938694325</v>
      </c>
      <c r="J32" s="27">
        <v>43.264600476127093</v>
      </c>
      <c r="K32" s="27">
        <v>44.670699991601225</v>
      </c>
      <c r="L32" s="27">
        <v>-4.2567259656934162</v>
      </c>
      <c r="M32" s="27">
        <v>-6.6824060990668848</v>
      </c>
      <c r="N32" s="27">
        <v>-6.6824060990668848</v>
      </c>
      <c r="O32" s="27">
        <v>349.22384997493202</v>
      </c>
      <c r="P32" s="27">
        <v>-4.2567259656934162</v>
      </c>
      <c r="Q32" s="27">
        <v>-3.7717091374355345</v>
      </c>
      <c r="R32" s="27">
        <v>28.573945437961559</v>
      </c>
      <c r="S32" s="27">
        <v>15.877248022618998</v>
      </c>
      <c r="T32" s="27">
        <v>357.52562114012215</v>
      </c>
      <c r="U32" s="27">
        <v>371.09516753530369</v>
      </c>
      <c r="V32" s="27">
        <v>13.388623558710785</v>
      </c>
      <c r="W32" s="27">
        <v>-8.3481939761059429</v>
      </c>
      <c r="X32" s="27">
        <v>-13.376977245783731</v>
      </c>
      <c r="Y32" s="27">
        <v>81.993785147452584</v>
      </c>
      <c r="Z32" s="27">
        <v>16.724787693681453</v>
      </c>
      <c r="AA32" s="27">
        <v>10.316547389535891</v>
      </c>
      <c r="AB32" s="27">
        <v>16.880901932005727</v>
      </c>
      <c r="AC32" s="27">
        <v>17.218653555668755</v>
      </c>
      <c r="AD32" s="27">
        <v>33.343448649291986</v>
      </c>
      <c r="AE32" s="27">
        <v>557.49340864479825</v>
      </c>
      <c r="AF32" s="27">
        <v>-0.10812379237353707</v>
      </c>
      <c r="AG32" s="27">
        <v>74.646926614916495</v>
      </c>
      <c r="AH32" s="27">
        <v>5.315227560846763</v>
      </c>
      <c r="AI32" s="27">
        <v>5.315227560846763</v>
      </c>
      <c r="AJ32" s="27">
        <v>33.761154934199716</v>
      </c>
      <c r="AK32" s="27">
        <v>-152.57564875335689</v>
      </c>
      <c r="AL32" s="27">
        <v>-0.74722211317274911</v>
      </c>
      <c r="AM32" s="27">
        <v>29.573945437961559</v>
      </c>
      <c r="AN32" s="27">
        <v>4.708848919381011</v>
      </c>
      <c r="AO32" s="27">
        <v>7.9051898158146425</v>
      </c>
      <c r="AP32" s="27">
        <v>3.1427555011462749</v>
      </c>
      <c r="AQ32" s="27">
        <v>9.338168277476008</v>
      </c>
      <c r="AR32" s="27">
        <v>4.9995473895358922</v>
      </c>
      <c r="AS32" s="27">
        <v>1</v>
      </c>
      <c r="AT32" s="27">
        <v>387.73194777848869</v>
      </c>
      <c r="AU32" s="27">
        <v>56.720669056678325</v>
      </c>
      <c r="AV32" s="27">
        <v>1.0149728646050722</v>
      </c>
      <c r="AW32" s="27">
        <v>446.45270052901407</v>
      </c>
      <c r="AX32" s="27">
        <v>82.165155110819896</v>
      </c>
      <c r="AY32" s="28">
        <v>83.189688934277399</v>
      </c>
      <c r="AZ32" s="28">
        <v>6.956547389535892</v>
      </c>
      <c r="BA32" s="28">
        <v>-19.632703743514433</v>
      </c>
      <c r="BB32" s="28">
        <v>81.452916337255161</v>
      </c>
      <c r="BC32" s="28">
        <v>0.72470762998444893</v>
      </c>
      <c r="BD32" s="28">
        <v>68.604250313436623</v>
      </c>
      <c r="BE32" s="28">
        <v>68.31896718563361</v>
      </c>
      <c r="BF32" s="28">
        <v>69.279763417890422</v>
      </c>
      <c r="BG32" s="28">
        <v>12.167914035513553</v>
      </c>
    </row>
    <row r="33" spans="2:59" x14ac:dyDescent="0.25">
      <c r="B33" s="39">
        <v>46478</v>
      </c>
      <c r="C33" s="27">
        <v>-39.120916580960831</v>
      </c>
      <c r="D33" s="27">
        <v>-5.0481308131008111</v>
      </c>
      <c r="E33" s="27">
        <v>433.61345733321843</v>
      </c>
      <c r="F33" s="27">
        <v>67.672348533020042</v>
      </c>
      <c r="G33" s="27">
        <v>12.326656038008801</v>
      </c>
      <c r="H33" s="27">
        <v>529.00622718173315</v>
      </c>
      <c r="I33" s="27">
        <v>18.037822403935454</v>
      </c>
      <c r="J33" s="27">
        <v>43.265400476127077</v>
      </c>
      <c r="K33" s="27">
        <v>44.671525991601207</v>
      </c>
      <c r="L33" s="27">
        <v>-4.0821377074659573</v>
      </c>
      <c r="M33" s="27">
        <v>-6.5501404356512207</v>
      </c>
      <c r="N33" s="27">
        <v>-6.5501404356512207</v>
      </c>
      <c r="O33" s="27">
        <v>350.94228656027678</v>
      </c>
      <c r="P33" s="27">
        <v>-4.0821377074659573</v>
      </c>
      <c r="Q33" s="27">
        <v>-3.5764548652865336</v>
      </c>
      <c r="R33" s="27">
        <v>28.573414243418508</v>
      </c>
      <c r="S33" s="27">
        <v>16.126862308333305</v>
      </c>
      <c r="T33" s="27">
        <v>358.92640890952811</v>
      </c>
      <c r="U33" s="27">
        <v>372.49247290828066</v>
      </c>
      <c r="V33" s="27">
        <v>13.14059882311027</v>
      </c>
      <c r="W33" s="27">
        <v>-4.2524836482035129</v>
      </c>
      <c r="X33" s="27">
        <v>-10.863813011804746</v>
      </c>
      <c r="Y33" s="27">
        <v>82.346962905805697</v>
      </c>
      <c r="Z33" s="27">
        <v>16.985032885698175</v>
      </c>
      <c r="AA33" s="27">
        <v>9.5225466132258063</v>
      </c>
      <c r="AB33" s="27">
        <v>17.131614669441241</v>
      </c>
      <c r="AC33" s="27">
        <v>17.490439908093808</v>
      </c>
      <c r="AD33" s="27">
        <v>33.344000244140588</v>
      </c>
      <c r="AE33" s="27">
        <v>559.62102223577699</v>
      </c>
      <c r="AF33" s="27">
        <v>-0.10812565075817081</v>
      </c>
      <c r="AG33" s="27">
        <v>72.994516331652264</v>
      </c>
      <c r="AH33" s="27">
        <v>5.1747231325813106</v>
      </c>
      <c r="AI33" s="27">
        <v>5.1747231325813106</v>
      </c>
      <c r="AJ33" s="27">
        <v>33.511444383553638</v>
      </c>
      <c r="AK33" s="27">
        <v>-156.26520184260769</v>
      </c>
      <c r="AL33" s="27">
        <v>-5.0535348480523643</v>
      </c>
      <c r="AM33" s="27">
        <v>29.573414243418508</v>
      </c>
      <c r="AN33" s="27">
        <v>4.8518930459800034</v>
      </c>
      <c r="AO33" s="27">
        <v>8.069358880801321</v>
      </c>
      <c r="AP33" s="27">
        <v>3.1436731415585437</v>
      </c>
      <c r="AQ33" s="27">
        <v>9.2653372737611672</v>
      </c>
      <c r="AR33" s="27">
        <v>4.205546613225807</v>
      </c>
      <c r="AS33" s="27">
        <v>1</v>
      </c>
      <c r="AT33" s="27">
        <v>380.71081080350916</v>
      </c>
      <c r="AU33" s="27">
        <v>56.487497426301459</v>
      </c>
      <c r="AV33" s="27">
        <v>1.0221992666349895</v>
      </c>
      <c r="AW33" s="27">
        <v>446.18463053822524</v>
      </c>
      <c r="AX33" s="27">
        <v>82.532457925511522</v>
      </c>
      <c r="AY33" s="28">
        <v>83.558534287068113</v>
      </c>
      <c r="AZ33" s="28">
        <v>6.1625466132258069</v>
      </c>
      <c r="BA33" s="28">
        <v>-17.15787994246779</v>
      </c>
      <c r="BB33" s="28">
        <v>81.803422582088984</v>
      </c>
      <c r="BC33" s="28">
        <v>2.0802316238180647</v>
      </c>
      <c r="BD33" s="28">
        <v>68.84509371287993</v>
      </c>
      <c r="BE33" s="28">
        <v>68.572531055197118</v>
      </c>
      <c r="BF33" s="28">
        <v>68.432683760062218</v>
      </c>
      <c r="BG33" s="28">
        <v>11.914800049496273</v>
      </c>
    </row>
    <row r="34" spans="2:59" x14ac:dyDescent="0.25">
      <c r="B34" s="39">
        <v>46508</v>
      </c>
      <c r="C34" s="27">
        <v>-50.01068838274351</v>
      </c>
      <c r="D34" s="27">
        <v>-5.2937633154182393</v>
      </c>
      <c r="E34" s="27">
        <v>433.17888871569386</v>
      </c>
      <c r="F34" s="27">
        <v>67.734683706011296</v>
      </c>
      <c r="G34" s="27">
        <v>11.488745527662015</v>
      </c>
      <c r="H34" s="27">
        <v>527.47463328431218</v>
      </c>
      <c r="I34" s="27">
        <v>17.780153201479905</v>
      </c>
      <c r="J34" s="27">
        <v>43.265400476127077</v>
      </c>
      <c r="K34" s="27">
        <v>44.671525991601207</v>
      </c>
      <c r="L34" s="27">
        <v>-3.9244209358508382</v>
      </c>
      <c r="M34" s="27">
        <v>-6.3948838582585097</v>
      </c>
      <c r="N34" s="27">
        <v>-6.3948838582585097</v>
      </c>
      <c r="O34" s="27">
        <v>352.46500534123038</v>
      </c>
      <c r="P34" s="27">
        <v>-3.9244209358508382</v>
      </c>
      <c r="Q34" s="27">
        <v>-3.3880287034462975</v>
      </c>
      <c r="R34" s="27">
        <v>28.823064151750117</v>
      </c>
      <c r="S34" s="27">
        <v>16.126862308333305</v>
      </c>
      <c r="T34" s="27">
        <v>360.32747417704456</v>
      </c>
      <c r="U34" s="27">
        <v>373.90078735038367</v>
      </c>
      <c r="V34" s="27">
        <v>13.38902997005596</v>
      </c>
      <c r="W34" s="27">
        <v>-4.3407534492907924</v>
      </c>
      <c r="X34" s="27">
        <v>-10.160226298387391</v>
      </c>
      <c r="Y34" s="27">
        <v>82.412640619254361</v>
      </c>
      <c r="Z34" s="27">
        <v>17.002669274207346</v>
      </c>
      <c r="AA34" s="27">
        <v>9.5245768700538704</v>
      </c>
      <c r="AB34" s="27">
        <v>17.116296369286861</v>
      </c>
      <c r="AC34" s="27">
        <v>17.609398816815172</v>
      </c>
      <c r="AD34" s="27">
        <v>33.344000244140588</v>
      </c>
      <c r="AE34" s="27">
        <v>595.75928267557219</v>
      </c>
      <c r="AF34" s="27">
        <v>-8.1292198688641681E-3</v>
      </c>
      <c r="AG34" s="27">
        <v>71.344623830233871</v>
      </c>
      <c r="AH34" s="27">
        <v>5.0556646310979714</v>
      </c>
      <c r="AI34" s="27">
        <v>5.0556646310979714</v>
      </c>
      <c r="AJ34" s="27">
        <v>33.011719375542775</v>
      </c>
      <c r="AK34" s="27">
        <v>-157.95297637699665</v>
      </c>
      <c r="AL34" s="27">
        <v>-5.0548309670349596</v>
      </c>
      <c r="AM34" s="27">
        <v>29.823064151750117</v>
      </c>
      <c r="AN34" s="27">
        <v>4.6158921294932309</v>
      </c>
      <c r="AO34" s="27">
        <v>7.8228610571016688</v>
      </c>
      <c r="AP34" s="27">
        <v>3.1451907715952148</v>
      </c>
      <c r="AQ34" s="27">
        <v>9.3029757460987224</v>
      </c>
      <c r="AR34" s="27">
        <v>4.2075768700538712</v>
      </c>
      <c r="AS34" s="27">
        <v>1</v>
      </c>
      <c r="AT34" s="27">
        <v>381.29550610482232</v>
      </c>
      <c r="AU34" s="27">
        <v>56.135385625559152</v>
      </c>
      <c r="AV34" s="27">
        <v>1.0240747822631988</v>
      </c>
      <c r="AW34" s="27">
        <v>445.88130328171934</v>
      </c>
      <c r="AX34" s="27">
        <v>82.619901148386148</v>
      </c>
      <c r="AY34" s="28">
        <v>83.638678127494899</v>
      </c>
      <c r="AZ34" s="28">
        <v>6.164576870053871</v>
      </c>
      <c r="BA34" s="28">
        <v>-16.425581692496078</v>
      </c>
      <c r="BB34" s="28">
        <v>81.975691583096065</v>
      </c>
      <c r="BC34" s="28">
        <v>1.4308971630190805</v>
      </c>
      <c r="BD34" s="28">
        <v>68.682442715877542</v>
      </c>
      <c r="BE34" s="28">
        <v>68.420561854299905</v>
      </c>
      <c r="BF34" s="28">
        <v>68.473587934455551</v>
      </c>
      <c r="BG34" s="28">
        <v>11.069127928823709</v>
      </c>
    </row>
    <row r="35" spans="2:59" x14ac:dyDescent="0.25">
      <c r="B35" s="39">
        <v>46539</v>
      </c>
      <c r="C35" s="27">
        <v>-55.360300627869165</v>
      </c>
      <c r="D35" s="27">
        <v>-5.4660093170433006</v>
      </c>
      <c r="E35" s="27">
        <v>432.78213440683925</v>
      </c>
      <c r="F35" s="27">
        <v>67.789452323972483</v>
      </c>
      <c r="G35" s="27">
        <v>11.268152970166149</v>
      </c>
      <c r="H35" s="27">
        <v>526.25336030753863</v>
      </c>
      <c r="I35" s="27">
        <v>17.519513945183199</v>
      </c>
      <c r="J35" s="27">
        <v>43.265400476127077</v>
      </c>
      <c r="K35" s="27">
        <v>44.671525991601207</v>
      </c>
      <c r="L35" s="27">
        <v>-3.8014404716078527</v>
      </c>
      <c r="M35" s="27">
        <v>-6.2345652067792949</v>
      </c>
      <c r="N35" s="27">
        <v>-6.2345652067792949</v>
      </c>
      <c r="O35" s="27">
        <v>353.44110712389283</v>
      </c>
      <c r="P35" s="27">
        <v>-3.8014404716078527</v>
      </c>
      <c r="Q35" s="27">
        <v>-3.2441448114644267</v>
      </c>
      <c r="R35" s="27">
        <v>28.574321998286084</v>
      </c>
      <c r="S35" s="27">
        <v>15.876540879761874</v>
      </c>
      <c r="T35" s="27">
        <v>361.72788699459102</v>
      </c>
      <c r="U35" s="27">
        <v>375.06992784193875</v>
      </c>
      <c r="V35" s="27">
        <v>13.389174902740363</v>
      </c>
      <c r="W35" s="27">
        <v>-4.5722190272962813</v>
      </c>
      <c r="X35" s="27">
        <v>-9.6131005768852127</v>
      </c>
      <c r="Y35" s="27">
        <v>82.470108618521934</v>
      </c>
      <c r="Z35" s="27">
        <v>17.042084433916735</v>
      </c>
      <c r="AA35" s="27">
        <v>9.7472680600179888</v>
      </c>
      <c r="AB35" s="27">
        <v>17.137116255204539</v>
      </c>
      <c r="AC35" s="27">
        <v>17.648579250455885</v>
      </c>
      <c r="AD35" s="27">
        <v>33.344000244140588</v>
      </c>
      <c r="AE35" s="27">
        <v>597.61365354975703</v>
      </c>
      <c r="AF35" s="27">
        <v>-8.1292198688641681E-3</v>
      </c>
      <c r="AG35" s="27">
        <v>69.910111593732907</v>
      </c>
      <c r="AH35" s="27">
        <v>4.9817751799245666</v>
      </c>
      <c r="AI35" s="27">
        <v>4.9817751799245666</v>
      </c>
      <c r="AJ35" s="27">
        <v>32.760429085800169</v>
      </c>
      <c r="AK35" s="27">
        <v>-159.72189391784661</v>
      </c>
      <c r="AL35" s="27">
        <v>-5.0561157205189255</v>
      </c>
      <c r="AM35" s="27">
        <v>29.574321998286084</v>
      </c>
      <c r="AN35" s="27">
        <v>4.5738189112832233</v>
      </c>
      <c r="AO35" s="27">
        <v>7.7884126034790473</v>
      </c>
      <c r="AP35" s="27">
        <v>3.1458586169105569</v>
      </c>
      <c r="AQ35" s="27">
        <v>9.3979680810458799</v>
      </c>
      <c r="AR35" s="27">
        <v>4.4302680600179887</v>
      </c>
      <c r="AS35" s="27">
        <v>1</v>
      </c>
      <c r="AT35" s="27">
        <v>380.26731010160148</v>
      </c>
      <c r="AU35" s="27">
        <v>55.888724497553881</v>
      </c>
      <c r="AV35" s="27">
        <v>1.022943962895619</v>
      </c>
      <c r="AW35" s="27">
        <v>445.61745894702705</v>
      </c>
      <c r="AX35" s="27">
        <v>82.691059227311754</v>
      </c>
      <c r="AY35" s="28">
        <v>83.710713648921384</v>
      </c>
      <c r="AZ35" s="28">
        <v>6.3872680600179885</v>
      </c>
      <c r="BA35" s="28">
        <v>-15.86646208272038</v>
      </c>
      <c r="BB35" s="28">
        <v>82.033114583431768</v>
      </c>
      <c r="BC35" s="28">
        <v>1.1059625981529815</v>
      </c>
      <c r="BD35" s="28">
        <v>68.670775846168041</v>
      </c>
      <c r="BE35" s="28">
        <v>68.420561854299905</v>
      </c>
      <c r="BF35" s="28">
        <v>68.569031008040014</v>
      </c>
      <c r="BG35" s="28">
        <v>10.52479846970968</v>
      </c>
    </row>
    <row r="36" spans="2:59" x14ac:dyDescent="0.25">
      <c r="B36" s="39">
        <v>46569</v>
      </c>
      <c r="C36" s="27">
        <v>-58.100301470423865</v>
      </c>
      <c r="D36" s="27">
        <v>-5.5509193178443876</v>
      </c>
      <c r="E36" s="27">
        <v>432.38745005091761</v>
      </c>
      <c r="F36" s="27">
        <v>67.809955786660737</v>
      </c>
      <c r="G36" s="27">
        <v>11.034057344682264</v>
      </c>
      <c r="H36" s="27">
        <v>525.71247792237341</v>
      </c>
      <c r="I36" s="27">
        <v>17.507712354074119</v>
      </c>
      <c r="J36" s="27">
        <v>43.265400476127077</v>
      </c>
      <c r="K36" s="27">
        <v>44.671525991601207</v>
      </c>
      <c r="L36" s="27">
        <v>-3.7147048769758215</v>
      </c>
      <c r="M36" s="27">
        <v>-6.149951893833153</v>
      </c>
      <c r="N36" s="27">
        <v>-6.149951893833153</v>
      </c>
      <c r="O36" s="27">
        <v>354.22198855002284</v>
      </c>
      <c r="P36" s="27">
        <v>-3.7147048769758215</v>
      </c>
      <c r="Q36" s="27">
        <v>-3.1365666235167966</v>
      </c>
      <c r="R36" s="27">
        <v>28.574916614889926</v>
      </c>
      <c r="S36" s="27">
        <v>15.876540879761874</v>
      </c>
      <c r="T36" s="27">
        <v>362.86733440387229</v>
      </c>
      <c r="U36" s="27">
        <v>375.70750900836401</v>
      </c>
      <c r="V36" s="27">
        <v>13.389174902740363</v>
      </c>
      <c r="W36" s="27">
        <v>-4.861602816732149</v>
      </c>
      <c r="X36" s="27">
        <v>-9.8044695621632627</v>
      </c>
      <c r="Y36" s="27">
        <v>82.511157189427351</v>
      </c>
      <c r="Z36" s="27">
        <v>17.065753698197877</v>
      </c>
      <c r="AA36" s="27">
        <v>9.3600660995184715</v>
      </c>
      <c r="AB36" s="27">
        <v>17.139133017539798</v>
      </c>
      <c r="AC36" s="27">
        <v>17.670135860357703</v>
      </c>
      <c r="AD36" s="27">
        <v>33.344000244140588</v>
      </c>
      <c r="AE36" s="27">
        <v>595.87384340861536</v>
      </c>
      <c r="AF36" s="27">
        <v>-8.1292198688641681E-3</v>
      </c>
      <c r="AG36" s="27">
        <v>68.95005867848549</v>
      </c>
      <c r="AH36" s="27">
        <v>4.911596669080585</v>
      </c>
      <c r="AI36" s="27">
        <v>4.911596669080585</v>
      </c>
      <c r="AJ36" s="27">
        <v>32.509138796057563</v>
      </c>
      <c r="AK36" s="27">
        <v>-161.58818306644977</v>
      </c>
      <c r="AL36" s="27">
        <v>-5.05731082830905</v>
      </c>
      <c r="AM36" s="27">
        <v>29.574916614889926</v>
      </c>
      <c r="AN36" s="27">
        <v>4.4842725238769061</v>
      </c>
      <c r="AO36" s="27">
        <v>7.7026742300182987</v>
      </c>
      <c r="AP36" s="27">
        <v>3.1461677652676823</v>
      </c>
      <c r="AQ36" s="27">
        <v>8.828014071362924</v>
      </c>
      <c r="AR36" s="27">
        <v>4.0430660995184722</v>
      </c>
      <c r="AS36" s="27">
        <v>1</v>
      </c>
      <c r="AT36" s="27">
        <v>379.03397810716245</v>
      </c>
      <c r="AU36" s="27">
        <v>55.697446488632231</v>
      </c>
      <c r="AV36" s="27">
        <v>1.0218398071596877</v>
      </c>
      <c r="AW36" s="27">
        <v>445.30679019894842</v>
      </c>
      <c r="AX36" s="27">
        <v>82.745045366018147</v>
      </c>
      <c r="AY36" s="28">
        <v>83.765365484808996</v>
      </c>
      <c r="AZ36" s="28">
        <v>6.000066099518472</v>
      </c>
      <c r="BA36" s="28">
        <v>-16.092418975166606</v>
      </c>
      <c r="BB36" s="28">
        <v>82.074131012242972</v>
      </c>
      <c r="BC36" s="28">
        <v>0.8891399004901368</v>
      </c>
      <c r="BD36" s="28">
        <v>68.610329243922848</v>
      </c>
      <c r="BE36" s="28">
        <v>68.369905454000815</v>
      </c>
      <c r="BF36" s="28">
        <v>68.016824653729898</v>
      </c>
      <c r="BG36" s="28">
        <v>10.613661164606567</v>
      </c>
    </row>
    <row r="37" spans="2:59" x14ac:dyDescent="0.25">
      <c r="B37" s="39">
        <v>46600</v>
      </c>
      <c r="C37" s="27">
        <v>-58.766421631704539</v>
      </c>
      <c r="D37" s="27">
        <v>-5.6200603184966997</v>
      </c>
      <c r="E37" s="27">
        <v>432.29190551920175</v>
      </c>
      <c r="F37" s="27">
        <v>67.836527679775571</v>
      </c>
      <c r="G37" s="27">
        <v>11.128172470203296</v>
      </c>
      <c r="H37" s="27">
        <v>525.42965173632842</v>
      </c>
      <c r="I37" s="27">
        <v>17.493505271936179</v>
      </c>
      <c r="J37" s="27">
        <v>43.265400476127077</v>
      </c>
      <c r="K37" s="27">
        <v>44.671525991601207</v>
      </c>
      <c r="L37" s="27">
        <v>-3.7182522789346808</v>
      </c>
      <c r="M37" s="27">
        <v>-6.1558159395774652</v>
      </c>
      <c r="N37" s="27">
        <v>-6.1558159395774652</v>
      </c>
      <c r="O37" s="27">
        <v>354.45625297786194</v>
      </c>
      <c r="P37" s="27">
        <v>-3.7182522789346808</v>
      </c>
      <c r="Q37" s="27">
        <v>-3.1095722511124704</v>
      </c>
      <c r="R37" s="27">
        <v>28.575586587039201</v>
      </c>
      <c r="S37" s="27">
        <v>15.876540879761874</v>
      </c>
      <c r="T37" s="27">
        <v>363.25207433268258</v>
      </c>
      <c r="U37" s="27">
        <v>375.80680751143763</v>
      </c>
      <c r="V37" s="27">
        <v>13.389174902740363</v>
      </c>
      <c r="W37" s="27">
        <v>-5.5216174337606265</v>
      </c>
      <c r="X37" s="27">
        <v>-9.933477705648313</v>
      </c>
      <c r="Y37" s="27">
        <v>82.593254331238171</v>
      </c>
      <c r="Z37" s="27">
        <v>17.126196113635839</v>
      </c>
      <c r="AA37" s="27">
        <v>9.7501072684640366</v>
      </c>
      <c r="AB37" s="27">
        <v>17.169568655782307</v>
      </c>
      <c r="AC37" s="27">
        <v>17.731567668096329</v>
      </c>
      <c r="AD37" s="27">
        <v>33.344000244140588</v>
      </c>
      <c r="AE37" s="27">
        <v>592.27045165314439</v>
      </c>
      <c r="AF37" s="27">
        <v>-8.1292198688641681E-3</v>
      </c>
      <c r="AG37" s="27">
        <v>68.468476306750787</v>
      </c>
      <c r="AH37" s="27">
        <v>4.8297555611263663</v>
      </c>
      <c r="AI37" s="27">
        <v>4.8297555611263663</v>
      </c>
      <c r="AJ37" s="27">
        <v>32.260704077789306</v>
      </c>
      <c r="AK37" s="27">
        <v>-163.94133025381899</v>
      </c>
      <c r="AL37" s="27">
        <v>-5.0585001484594629</v>
      </c>
      <c r="AM37" s="27">
        <v>29.575586587039201</v>
      </c>
      <c r="AN37" s="27">
        <v>4.3829056912837911</v>
      </c>
      <c r="AO37" s="27">
        <v>7.6046875174917288</v>
      </c>
      <c r="AP37" s="27">
        <v>3.1478746909345672</v>
      </c>
      <c r="AQ37" s="27">
        <v>8.8557948485644502</v>
      </c>
      <c r="AR37" s="27">
        <v>4.4331072684640365</v>
      </c>
      <c r="AS37" s="27">
        <v>1</v>
      </c>
      <c r="AT37" s="27">
        <v>376.92301707769167</v>
      </c>
      <c r="AU37" s="27">
        <v>55.561434772339176</v>
      </c>
      <c r="AV37" s="27">
        <v>1.0211630812815136</v>
      </c>
      <c r="AW37" s="27">
        <v>444.99154729913107</v>
      </c>
      <c r="AX37" s="27">
        <v>82.839561746068398</v>
      </c>
      <c r="AY37" s="28">
        <v>83.861047336020604</v>
      </c>
      <c r="AZ37" s="28">
        <v>6.3901072684640363</v>
      </c>
      <c r="BA37" s="28">
        <v>-16.255701693065706</v>
      </c>
      <c r="BB37" s="28">
        <v>82.156163869865381</v>
      </c>
      <c r="BC37" s="28">
        <v>1.0198263852394991</v>
      </c>
      <c r="BD37" s="28">
        <v>68.548778402452484</v>
      </c>
      <c r="BE37" s="28">
        <v>68.319249053701753</v>
      </c>
      <c r="BF37" s="28">
        <v>68.064546190522123</v>
      </c>
      <c r="BG37" s="28">
        <v>10.708724785739626</v>
      </c>
    </row>
    <row r="38" spans="2:59" x14ac:dyDescent="0.25">
      <c r="B38" s="39">
        <v>46631</v>
      </c>
      <c r="C38" s="27">
        <v>-60.048936325869725</v>
      </c>
      <c r="D38" s="27">
        <v>-5.6327968186168631</v>
      </c>
      <c r="E38" s="27">
        <v>432.19549564455048</v>
      </c>
      <c r="F38" s="27">
        <v>67.849113356716231</v>
      </c>
      <c r="G38" s="27">
        <v>11.092157050203978</v>
      </c>
      <c r="H38" s="27">
        <v>525.66925557176228</v>
      </c>
      <c r="I38" s="27">
        <v>17.477498886903231</v>
      </c>
      <c r="J38" s="27">
        <v>43.265400476127077</v>
      </c>
      <c r="K38" s="27">
        <v>44.671525991601207</v>
      </c>
      <c r="L38" s="27">
        <v>-3.8433606046792992</v>
      </c>
      <c r="M38" s="27">
        <v>-6.2821550722656427</v>
      </c>
      <c r="N38" s="27">
        <v>-6.2821550722656427</v>
      </c>
      <c r="O38" s="27">
        <v>353.94868005087744</v>
      </c>
      <c r="P38" s="27">
        <v>-3.8433606046792992</v>
      </c>
      <c r="Q38" s="27">
        <v>-3.2036074288420475</v>
      </c>
      <c r="R38" s="27">
        <v>28.576327885156907</v>
      </c>
      <c r="S38" s="27">
        <v>15.876540879761874</v>
      </c>
      <c r="T38" s="27">
        <v>362.87792671534555</v>
      </c>
      <c r="U38" s="27">
        <v>375.18459699152936</v>
      </c>
      <c r="V38" s="27">
        <v>13.38902997005596</v>
      </c>
      <c r="W38" s="27">
        <v>-6.4562739719247295</v>
      </c>
      <c r="X38" s="27">
        <v>-9.895928350229628</v>
      </c>
      <c r="Y38" s="27">
        <v>82.732819472316578</v>
      </c>
      <c r="Z38" s="27">
        <v>17.243914431567564</v>
      </c>
      <c r="AA38" s="27">
        <v>9.9729767476865412</v>
      </c>
      <c r="AB38" s="27">
        <v>17.257590471937249</v>
      </c>
      <c r="AC38" s="27">
        <v>17.85053154803273</v>
      </c>
      <c r="AD38" s="27">
        <v>33.344000244140588</v>
      </c>
      <c r="AE38" s="27">
        <v>587.24696317500195</v>
      </c>
      <c r="AF38" s="27">
        <v>-8.1292198688641681E-3</v>
      </c>
      <c r="AG38" s="27">
        <v>68.708978279364302</v>
      </c>
      <c r="AH38" s="27">
        <v>4.7464670929812227</v>
      </c>
      <c r="AI38" s="27">
        <v>4.7464670929812227</v>
      </c>
      <c r="AJ38" s="27">
        <v>32.0094137880467</v>
      </c>
      <c r="AK38" s="27">
        <v>-166.73264967607764</v>
      </c>
      <c r="AL38" s="27">
        <v>-5.0596468144415274</v>
      </c>
      <c r="AM38" s="27">
        <v>29.576327885156907</v>
      </c>
      <c r="AN38" s="27">
        <v>4.428635320178115</v>
      </c>
      <c r="AO38" s="27">
        <v>7.6682257763956772</v>
      </c>
      <c r="AP38" s="27">
        <v>3.1487994043050151</v>
      </c>
      <c r="AQ38" s="27">
        <v>8.709721729730612</v>
      </c>
      <c r="AR38" s="27">
        <v>4.655976747686541</v>
      </c>
      <c r="AS38" s="27">
        <v>1</v>
      </c>
      <c r="AT38" s="27">
        <v>373.37232784009404</v>
      </c>
      <c r="AU38" s="27">
        <v>55.475229770695272</v>
      </c>
      <c r="AV38" s="27">
        <v>1.0213517228015994</v>
      </c>
      <c r="AW38" s="27">
        <v>444.71811359343451</v>
      </c>
      <c r="AX38" s="27">
        <v>82.990406774318615</v>
      </c>
      <c r="AY38" s="28">
        <v>84.013752417842156</v>
      </c>
      <c r="AZ38" s="28">
        <v>6.6129767476865409</v>
      </c>
      <c r="BA38" s="28">
        <v>-16.247455091151608</v>
      </c>
      <c r="BB38" s="28">
        <v>82.295619727823507</v>
      </c>
      <c r="BC38" s="28">
        <v>1.1069964656160349</v>
      </c>
      <c r="BD38" s="28">
        <v>68.631817611227035</v>
      </c>
      <c r="BE38" s="28">
        <v>68.420561854299905</v>
      </c>
      <c r="BF38" s="28">
        <v>67.969103116937646</v>
      </c>
      <c r="BG38" s="28">
        <v>10.672952087223152</v>
      </c>
    </row>
    <row r="39" spans="2:59" x14ac:dyDescent="0.25">
      <c r="B39" s="39">
        <v>46661</v>
      </c>
      <c r="C39" s="27">
        <v>-58.750463847619059</v>
      </c>
      <c r="D39" s="27">
        <v>-5.6849558191089598</v>
      </c>
      <c r="E39" s="27">
        <v>432.10147287338975</v>
      </c>
      <c r="F39" s="27">
        <v>67.881858007958002</v>
      </c>
      <c r="G39" s="27">
        <v>11.072960587278997</v>
      </c>
      <c r="H39" s="27">
        <v>525.90533199199899</v>
      </c>
      <c r="I39" s="27">
        <v>17.460484391504174</v>
      </c>
      <c r="J39" s="27">
        <v>43.265400476127077</v>
      </c>
      <c r="K39" s="27">
        <v>44.671525991601207</v>
      </c>
      <c r="L39" s="27">
        <v>-4.0464893025507056</v>
      </c>
      <c r="M39" s="27">
        <v>-6.5262722599801535</v>
      </c>
      <c r="N39" s="27">
        <v>-6.5262722599801535</v>
      </c>
      <c r="O39" s="27">
        <v>353.20684269605385</v>
      </c>
      <c r="P39" s="27">
        <v>-4.0464893025507056</v>
      </c>
      <c r="Q39" s="27">
        <v>-3.3860218431281477</v>
      </c>
      <c r="R39" s="27">
        <v>28.826504280090059</v>
      </c>
      <c r="S39" s="27">
        <v>16.126862308333305</v>
      </c>
      <c r="T39" s="27">
        <v>362.24425137270242</v>
      </c>
      <c r="U39" s="27">
        <v>374.03380331704375</v>
      </c>
      <c r="V39" s="27">
        <v>13.388817466097896</v>
      </c>
      <c r="W39" s="27">
        <v>-7.5067994897206214</v>
      </c>
      <c r="X39" s="27">
        <v>-10.960282900432562</v>
      </c>
      <c r="Y39" s="27">
        <v>82.855965185032829</v>
      </c>
      <c r="Z39" s="27">
        <v>17.294531402501271</v>
      </c>
      <c r="AA39" s="27">
        <v>9.973789107718412</v>
      </c>
      <c r="AB39" s="27">
        <v>17.285814821280283</v>
      </c>
      <c r="AC39" s="27">
        <v>17.897231279378268</v>
      </c>
      <c r="AD39" s="27">
        <v>33.344000244140588</v>
      </c>
      <c r="AE39" s="27">
        <v>578.58230536014719</v>
      </c>
      <c r="AF39" s="27">
        <v>-8.1292198688641681E-3</v>
      </c>
      <c r="AG39" s="27">
        <v>69.441494975234491</v>
      </c>
      <c r="AH39" s="27">
        <v>4.6252616658372743</v>
      </c>
      <c r="AI39" s="27">
        <v>4.6252616658372743</v>
      </c>
      <c r="AJ39" s="27">
        <v>31.760979069778443</v>
      </c>
      <c r="AK39" s="27">
        <v>-169.78362671901149</v>
      </c>
      <c r="AL39" s="27">
        <v>-5.0607189967381547</v>
      </c>
      <c r="AM39" s="27">
        <v>29.826504280090059</v>
      </c>
      <c r="AN39" s="27">
        <v>3.7365444028611394</v>
      </c>
      <c r="AO39" s="27">
        <v>6.9302633476799498</v>
      </c>
      <c r="AP39" s="27">
        <v>3.1493487968220002</v>
      </c>
      <c r="AQ39" s="27">
        <v>8.3718716327959015</v>
      </c>
      <c r="AR39" s="27">
        <v>4.6567891077184118</v>
      </c>
      <c r="AS39" s="27">
        <v>1</v>
      </c>
      <c r="AT39" s="27">
        <v>369.35362026474905</v>
      </c>
      <c r="AU39" s="27">
        <v>55.416564078358725</v>
      </c>
      <c r="AV39" s="27">
        <v>1.0215499801813701</v>
      </c>
      <c r="AW39" s="27">
        <v>444.39911222432664</v>
      </c>
      <c r="AX39" s="27">
        <v>83.124224667597076</v>
      </c>
      <c r="AY39" s="28">
        <v>84.149220404949958</v>
      </c>
      <c r="AZ39" s="28">
        <v>6.6137891077184117</v>
      </c>
      <c r="BA39" s="28">
        <v>-17.406927320273482</v>
      </c>
      <c r="BB39" s="28">
        <v>82.410465728494898</v>
      </c>
      <c r="BC39" s="28">
        <v>1.2374546733166436</v>
      </c>
      <c r="BD39" s="28">
        <v>68.023059043189932</v>
      </c>
      <c r="BE39" s="28">
        <v>67.819921679325176</v>
      </c>
      <c r="BF39" s="28">
        <v>67.696408620982041</v>
      </c>
      <c r="BG39" s="28">
        <v>10.654483128106287</v>
      </c>
    </row>
    <row r="40" spans="2:59" x14ac:dyDescent="0.25">
      <c r="B40" s="39">
        <v>46692</v>
      </c>
      <c r="C40" s="27">
        <v>-55.878706916255865</v>
      </c>
      <c r="D40" s="27">
        <v>-5.7451485652236922</v>
      </c>
      <c r="E40" s="27">
        <v>431.99275223041343</v>
      </c>
      <c r="F40" s="27">
        <v>67.94315566477249</v>
      </c>
      <c r="G40" s="27">
        <v>11.105774263275757</v>
      </c>
      <c r="H40" s="27">
        <v>526.12978128422219</v>
      </c>
      <c r="I40" s="27">
        <v>17.192292361030383</v>
      </c>
      <c r="J40" s="27">
        <v>43.265400476126999</v>
      </c>
      <c r="K40" s="27">
        <v>44.671525991601122</v>
      </c>
      <c r="L40" s="27">
        <v>-4.3769519910020174</v>
      </c>
      <c r="M40" s="27">
        <v>-6.8571722216334559</v>
      </c>
      <c r="N40" s="27">
        <v>-6.8571722216334559</v>
      </c>
      <c r="O40" s="27">
        <v>351.70386947993688</v>
      </c>
      <c r="P40" s="27">
        <v>-4.3769519910020174</v>
      </c>
      <c r="Q40" s="27">
        <v>-3.6909891909983905</v>
      </c>
      <c r="R40" s="27">
        <v>28.826946715835824</v>
      </c>
      <c r="S40" s="27">
        <v>16.127328022619022</v>
      </c>
      <c r="T40" s="27">
        <v>360.84709563062341</v>
      </c>
      <c r="U40" s="27">
        <v>372.40292155932343</v>
      </c>
      <c r="V40" s="27">
        <v>13.387820773304421</v>
      </c>
      <c r="W40" s="27">
        <v>-8.0432763622915608</v>
      </c>
      <c r="X40" s="27">
        <v>-11.906616966944446</v>
      </c>
      <c r="Y40" s="27">
        <v>82.77071830846333</v>
      </c>
      <c r="Z40" s="27">
        <v>17.143427756801081</v>
      </c>
      <c r="AA40" s="27">
        <v>9.945662614234644</v>
      </c>
      <c r="AB40" s="27">
        <v>17.105166905212862</v>
      </c>
      <c r="AC40" s="27">
        <v>17.742254986988424</v>
      </c>
      <c r="AD40" s="27">
        <v>33.344000244140567</v>
      </c>
      <c r="AE40" s="27">
        <v>563.09966437114031</v>
      </c>
      <c r="AF40" s="27">
        <v>-8.1277908834785084E-3</v>
      </c>
      <c r="AG40" s="27">
        <v>70.663458636114129</v>
      </c>
      <c r="AH40" s="27">
        <v>4.4959110417271217</v>
      </c>
      <c r="AI40" s="27">
        <v>4.4959110417271217</v>
      </c>
      <c r="AJ40" s="27">
        <v>31.51156394161567</v>
      </c>
      <c r="AK40" s="27">
        <v>-171.09908026689791</v>
      </c>
      <c r="AL40" s="27">
        <v>-0.65893319461483557</v>
      </c>
      <c r="AM40" s="27">
        <v>29.826946715835824</v>
      </c>
      <c r="AN40" s="27">
        <v>2.4855027635703055</v>
      </c>
      <c r="AO40" s="27">
        <v>5.586984940376797</v>
      </c>
      <c r="AP40" s="27">
        <v>3.1514302225631567</v>
      </c>
      <c r="AQ40" s="27">
        <v>8.7836799637693534</v>
      </c>
      <c r="AR40" s="27">
        <v>4.6286626142346439</v>
      </c>
      <c r="AS40" s="27">
        <v>1</v>
      </c>
      <c r="AT40" s="27">
        <v>362.55618569071208</v>
      </c>
      <c r="AU40" s="27">
        <v>56.27439575169997</v>
      </c>
      <c r="AV40" s="27">
        <v>1.0156653126560702</v>
      </c>
      <c r="AW40" s="27">
        <v>444.09400709647991</v>
      </c>
      <c r="AX40" s="27">
        <v>83.060290253069354</v>
      </c>
      <c r="AY40" s="28">
        <v>84.076151487706213</v>
      </c>
      <c r="AZ40" s="28">
        <v>6.5856626142346437</v>
      </c>
      <c r="BA40" s="28">
        <v>-18.444456380453811</v>
      </c>
      <c r="BB40" s="28">
        <v>82.331401177648232</v>
      </c>
      <c r="BC40" s="28">
        <v>0.40732390471726737</v>
      </c>
      <c r="BD40" s="28">
        <v>66.854902829974009</v>
      </c>
      <c r="BE40" s="28">
        <v>66.669051702845493</v>
      </c>
      <c r="BF40" s="28">
        <v>67.395966805301811</v>
      </c>
      <c r="BG40" s="28">
        <v>10.689016006115114</v>
      </c>
    </row>
    <row r="41" spans="2:59" x14ac:dyDescent="0.25">
      <c r="B41" s="39">
        <v>46722</v>
      </c>
      <c r="C41" s="27">
        <v>-54.861805098637475</v>
      </c>
      <c r="D41" s="27">
        <v>-5.7845743665008529</v>
      </c>
      <c r="E41" s="27">
        <v>431.89753923549398</v>
      </c>
      <c r="F41" s="27">
        <v>68.023062345888775</v>
      </c>
      <c r="G41" s="27">
        <v>11.171239548289471</v>
      </c>
      <c r="H41" s="27">
        <v>526.09444949698025</v>
      </c>
      <c r="I41" s="27">
        <v>17.172671780094827</v>
      </c>
      <c r="J41" s="27">
        <v>43.265400476126999</v>
      </c>
      <c r="K41" s="27">
        <v>44.671525991601122</v>
      </c>
      <c r="L41" s="27">
        <v>-4.5003711790820997</v>
      </c>
      <c r="M41" s="27">
        <v>-6.9822753783167633</v>
      </c>
      <c r="N41" s="27">
        <v>-6.9822753783167633</v>
      </c>
      <c r="O41" s="27">
        <v>351.19900798152378</v>
      </c>
      <c r="P41" s="27">
        <v>-4.5003711790820997</v>
      </c>
      <c r="Q41" s="27">
        <v>-3.7935385474130223</v>
      </c>
      <c r="R41" s="27">
        <v>28.827050487700198</v>
      </c>
      <c r="S41" s="27">
        <v>16.127328022619022</v>
      </c>
      <c r="T41" s="27">
        <v>360.74630613351889</v>
      </c>
      <c r="U41" s="27">
        <v>371.72866336548196</v>
      </c>
      <c r="V41" s="27">
        <v>13.387663612374398</v>
      </c>
      <c r="W41" s="27">
        <v>-8.4879897865332961</v>
      </c>
      <c r="X41" s="27">
        <v>-11.571080542202282</v>
      </c>
      <c r="Y41" s="27">
        <v>82.663996108145966</v>
      </c>
      <c r="Z41" s="27">
        <v>17.006157608490444</v>
      </c>
      <c r="AA41" s="27">
        <v>9.9455590298552892</v>
      </c>
      <c r="AB41" s="27">
        <v>16.94645587475345</v>
      </c>
      <c r="AC41" s="27">
        <v>17.603949864591193</v>
      </c>
      <c r="AD41" s="27">
        <v>33.344000244140567</v>
      </c>
      <c r="AE41" s="27">
        <v>552.57418147530063</v>
      </c>
      <c r="AF41" s="27">
        <v>-8.1277908834785084E-3</v>
      </c>
      <c r="AG41" s="27">
        <v>70.904800640453516</v>
      </c>
      <c r="AH41" s="27">
        <v>4.4145840673463628</v>
      </c>
      <c r="AI41" s="27">
        <v>4.4145840673463628</v>
      </c>
      <c r="AJ41" s="27">
        <v>31.259529937404238</v>
      </c>
      <c r="AK41" s="27">
        <v>-173.44195933619898</v>
      </c>
      <c r="AL41" s="27">
        <v>-0.65893319461483557</v>
      </c>
      <c r="AM41" s="27">
        <v>29.827050487700198</v>
      </c>
      <c r="AN41" s="27">
        <v>1.5323301089697485</v>
      </c>
      <c r="AO41" s="27">
        <v>4.5674769650699441</v>
      </c>
      <c r="AP41" s="27">
        <v>3.1513596970202755</v>
      </c>
      <c r="AQ41" s="27">
        <v>8.5138386730352025</v>
      </c>
      <c r="AR41" s="27">
        <v>4.6285590298552899</v>
      </c>
      <c r="AS41" s="27">
        <v>1</v>
      </c>
      <c r="AT41" s="27">
        <v>360.58320208612491</v>
      </c>
      <c r="AU41" s="27">
        <v>56.214374198218167</v>
      </c>
      <c r="AV41" s="27">
        <v>1.0119191402347452</v>
      </c>
      <c r="AW41" s="27">
        <v>443.81611672993733</v>
      </c>
      <c r="AX41" s="27">
        <v>82.958228639612187</v>
      </c>
      <c r="AY41" s="28">
        <v>83.981217126921464</v>
      </c>
      <c r="AZ41" s="28">
        <v>6.5855590298552897</v>
      </c>
      <c r="BA41" s="28">
        <v>-18.122665706092207</v>
      </c>
      <c r="BB41" s="28">
        <v>82.22474397733086</v>
      </c>
      <c r="BC41" s="28">
        <v>0.44552187166548879</v>
      </c>
      <c r="BD41" s="28">
        <v>65.941443198443281</v>
      </c>
      <c r="BE41" s="28">
        <v>65.769826068079865</v>
      </c>
      <c r="BF41" s="28">
        <v>67.167209405743023</v>
      </c>
      <c r="BG41" s="28">
        <v>10.758669404216533</v>
      </c>
    </row>
    <row r="42" spans="2:59" x14ac:dyDescent="0.25">
      <c r="B42" s="39">
        <v>46753</v>
      </c>
      <c r="C42" s="27">
        <v>-52.985618292955103</v>
      </c>
      <c r="D42" s="27">
        <v>-5.7451485652236922</v>
      </c>
      <c r="E42" s="27">
        <v>431.79864948906828</v>
      </c>
      <c r="F42" s="27">
        <v>68.068293994903669</v>
      </c>
      <c r="G42" s="27">
        <v>11.347173003783666</v>
      </c>
      <c r="H42" s="27">
        <v>525.52761912131052</v>
      </c>
      <c r="I42" s="27">
        <v>17.242235556681329</v>
      </c>
      <c r="J42" s="27">
        <v>33.488600476127026</v>
      </c>
      <c r="K42" s="27">
        <v>34.576979991601156</v>
      </c>
      <c r="L42" s="27">
        <v>-4.5976124241463134</v>
      </c>
      <c r="M42" s="27">
        <v>-7.0417203698962467</v>
      </c>
      <c r="N42" s="27">
        <v>-7.0417203698962467</v>
      </c>
      <c r="O42" s="27">
        <v>350.96599498225623</v>
      </c>
      <c r="P42" s="27">
        <v>-4.5976124241463134</v>
      </c>
      <c r="Q42" s="27">
        <v>-4.0024319633180037</v>
      </c>
      <c r="R42" s="27">
        <v>28.577802560982001</v>
      </c>
      <c r="S42" s="27">
        <v>15.877123022619022</v>
      </c>
      <c r="T42" s="27">
        <v>359.60848683692944</v>
      </c>
      <c r="U42" s="27">
        <v>371.5650694167087</v>
      </c>
      <c r="V42" s="27">
        <v>13.387663612374398</v>
      </c>
      <c r="W42" s="27">
        <v>-8.8774719962482962</v>
      </c>
      <c r="X42" s="27">
        <v>-12.109354277145805</v>
      </c>
      <c r="Y42" s="27">
        <v>82.51622690770651</v>
      </c>
      <c r="Z42" s="27">
        <v>16.816759993668175</v>
      </c>
      <c r="AA42" s="27">
        <v>9.6030921762269159</v>
      </c>
      <c r="AB42" s="27">
        <v>16.823690285325348</v>
      </c>
      <c r="AC42" s="27">
        <v>17.410014692355553</v>
      </c>
      <c r="AD42" s="27">
        <v>33.554697445678649</v>
      </c>
      <c r="AE42" s="27">
        <v>547.56155708687004</v>
      </c>
      <c r="AF42" s="27">
        <v>-8.1277908834785084E-3</v>
      </c>
      <c r="AG42" s="27">
        <v>70.675212667062354</v>
      </c>
      <c r="AH42" s="27">
        <v>4.3202303910120694</v>
      </c>
      <c r="AI42" s="27">
        <v>4.3202303910120694</v>
      </c>
      <c r="AJ42" s="27">
        <v>31.295143437999336</v>
      </c>
      <c r="AK42" s="27">
        <v>-169.91041368026723</v>
      </c>
      <c r="AL42" s="27">
        <v>-0.65893319461483557</v>
      </c>
      <c r="AM42" s="27">
        <v>29.577802560982001</v>
      </c>
      <c r="AN42" s="27">
        <v>1.9103496470688948</v>
      </c>
      <c r="AO42" s="27">
        <v>4.6405890907891605</v>
      </c>
      <c r="AP42" s="27">
        <v>2.7451605382138466</v>
      </c>
      <c r="AQ42" s="27">
        <v>8.1004279776155741</v>
      </c>
      <c r="AR42" s="27">
        <v>4.2860921762269157</v>
      </c>
      <c r="AS42" s="27">
        <v>1</v>
      </c>
      <c r="AT42" s="27">
        <v>359.61873007905632</v>
      </c>
      <c r="AU42" s="27">
        <v>56.148121463703752</v>
      </c>
      <c r="AV42" s="27">
        <v>1.0094298220913624</v>
      </c>
      <c r="AW42" s="27">
        <v>443.48988300008102</v>
      </c>
      <c r="AX42" s="27">
        <v>82.82378302961034</v>
      </c>
      <c r="AY42" s="28">
        <v>83.845113618559708</v>
      </c>
      <c r="AZ42" s="28">
        <v>6.2430921762269156</v>
      </c>
      <c r="BA42" s="28">
        <v>-18.971022938500077</v>
      </c>
      <c r="BB42" s="28">
        <v>82.077064776891405</v>
      </c>
      <c r="BC42" s="28">
        <v>0.49952315511629669</v>
      </c>
      <c r="BD42" s="28">
        <v>66.14007095764822</v>
      </c>
      <c r="BE42" s="28">
        <v>65.594196061289708</v>
      </c>
      <c r="BF42" s="28">
        <v>66.716422765436036</v>
      </c>
      <c r="BG42" s="28">
        <v>10.93358825202969</v>
      </c>
    </row>
    <row r="43" spans="2:59" x14ac:dyDescent="0.25">
      <c r="B43" s="39">
        <v>46784</v>
      </c>
      <c r="C43" s="27">
        <v>-54.269579166094474</v>
      </c>
      <c r="D43" s="27">
        <v>-5.8513438686637862</v>
      </c>
      <c r="E43" s="27">
        <v>431.6993148694603</v>
      </c>
      <c r="F43" s="27">
        <v>68.11321833070464</v>
      </c>
      <c r="G43" s="27">
        <v>11.385563421957915</v>
      </c>
      <c r="H43" s="27">
        <v>525.48403338139269</v>
      </c>
      <c r="I43" s="27">
        <v>16.766347615818482</v>
      </c>
      <c r="J43" s="27">
        <v>53.042200476126972</v>
      </c>
      <c r="K43" s="27">
        <v>54.766071991601095</v>
      </c>
      <c r="L43" s="27">
        <v>-4.6610539370881812</v>
      </c>
      <c r="M43" s="27">
        <v>-7.1068277861862006</v>
      </c>
      <c r="N43" s="27">
        <v>-7.1068277861862006</v>
      </c>
      <c r="O43" s="27">
        <v>350.96599498225623</v>
      </c>
      <c r="P43" s="27">
        <v>-4.6610539370881812</v>
      </c>
      <c r="Q43" s="27">
        <v>-3.6886205609478049</v>
      </c>
      <c r="R43" s="27">
        <v>28.57837338616644</v>
      </c>
      <c r="S43" s="27">
        <v>15.877123022619022</v>
      </c>
      <c r="T43" s="27">
        <v>360.47111940014332</v>
      </c>
      <c r="U43" s="27">
        <v>371.39535157296837</v>
      </c>
      <c r="V43" s="27">
        <v>13.387742247845734</v>
      </c>
      <c r="W43" s="27">
        <v>-10.337291643328784</v>
      </c>
      <c r="X43" s="27">
        <v>-13.426546807746233</v>
      </c>
      <c r="Y43" s="27">
        <v>82.442342307486783</v>
      </c>
      <c r="Z43" s="27">
        <v>16.701492222078187</v>
      </c>
      <c r="AA43" s="27">
        <v>9.9938052363324594</v>
      </c>
      <c r="AB43" s="27">
        <v>17.109206269679717</v>
      </c>
      <c r="AC43" s="27">
        <v>17.289471632275376</v>
      </c>
      <c r="AD43" s="27">
        <v>33.029626641845645</v>
      </c>
      <c r="AE43" s="27">
        <v>544.63381294805117</v>
      </c>
      <c r="AF43" s="27">
        <v>-8.1277908834785084E-3</v>
      </c>
      <c r="AG43" s="27">
        <v>70.420943994639458</v>
      </c>
      <c r="AH43" s="27">
        <v>4.2200928285166857</v>
      </c>
      <c r="AI43" s="27">
        <v>4.2200928285166857</v>
      </c>
      <c r="AJ43" s="27">
        <v>31.067764934199893</v>
      </c>
      <c r="AK43" s="27">
        <v>-171.30580489065977</v>
      </c>
      <c r="AL43" s="27">
        <v>-0.65893319461483557</v>
      </c>
      <c r="AM43" s="27">
        <v>29.57837338616644</v>
      </c>
      <c r="AN43" s="27">
        <v>1.9298686150996831</v>
      </c>
      <c r="AO43" s="27">
        <v>5.0625069829604721</v>
      </c>
      <c r="AP43" s="27">
        <v>3.254190779154067</v>
      </c>
      <c r="AQ43" s="27">
        <v>8.2119969728229627</v>
      </c>
      <c r="AR43" s="27">
        <v>4.6768052363324601</v>
      </c>
      <c r="AS43" s="27">
        <v>1</v>
      </c>
      <c r="AT43" s="27">
        <v>357.60297284562091</v>
      </c>
      <c r="AU43" s="27">
        <v>55.929777635827236</v>
      </c>
      <c r="AV43" s="27">
        <v>1.0116289375940613</v>
      </c>
      <c r="AW43" s="27">
        <v>443.16181795911052</v>
      </c>
      <c r="AX43" s="27">
        <v>82.762008158931707</v>
      </c>
      <c r="AY43" s="28">
        <v>83.782576979186828</v>
      </c>
      <c r="AZ43" s="28">
        <v>6.63380523633246</v>
      </c>
      <c r="BA43" s="28">
        <v>-17.290763678623289</v>
      </c>
      <c r="BB43" s="28">
        <v>82.003225176671677</v>
      </c>
      <c r="BC43" s="28">
        <v>0.48844805710036482</v>
      </c>
      <c r="BD43" s="28">
        <v>66.271196727819515</v>
      </c>
      <c r="BE43" s="28">
        <v>66.226464085734278</v>
      </c>
      <c r="BF43" s="28">
        <v>66.810616988783764</v>
      </c>
      <c r="BG43" s="28">
        <v>10.973824865409496</v>
      </c>
    </row>
    <row r="44" spans="2:59" x14ac:dyDescent="0.25">
      <c r="B44" s="39">
        <v>46813</v>
      </c>
      <c r="C44" s="27">
        <v>-59.972240926500497</v>
      </c>
      <c r="D44" s="27">
        <v>-6.0656421756057712</v>
      </c>
      <c r="E44" s="27">
        <v>431.60604033793402</v>
      </c>
      <c r="F44" s="27">
        <v>68.165320793047883</v>
      </c>
      <c r="G44" s="27">
        <v>11.408176765354943</v>
      </c>
      <c r="H44" s="27">
        <v>525.44033349452786</v>
      </c>
      <c r="I44" s="27">
        <v>16.516894605266579</v>
      </c>
      <c r="J44" s="27">
        <v>53.042200476126972</v>
      </c>
      <c r="K44" s="27">
        <v>54.766071991601095</v>
      </c>
      <c r="L44" s="27">
        <v>-4.7565747864339967</v>
      </c>
      <c r="M44" s="27">
        <v>-7.203592773366613</v>
      </c>
      <c r="N44" s="27">
        <v>-7.203592773366613</v>
      </c>
      <c r="O44" s="27">
        <v>350.96599498225623</v>
      </c>
      <c r="P44" s="27">
        <v>-4.7565747864339967</v>
      </c>
      <c r="Q44" s="27">
        <v>-3.5262412034498221</v>
      </c>
      <c r="R44" s="27">
        <v>28.579018454915381</v>
      </c>
      <c r="S44" s="27">
        <v>15.877123022619022</v>
      </c>
      <c r="T44" s="27">
        <v>361.82480647639738</v>
      </c>
      <c r="U44" s="27">
        <v>371.23141815849959</v>
      </c>
      <c r="V44" s="27">
        <v>13.387820773304421</v>
      </c>
      <c r="W44" s="27">
        <v>-11.200478872992525</v>
      </c>
      <c r="X44" s="27">
        <v>-15.013947389915302</v>
      </c>
      <c r="Y44" s="27">
        <v>82.393085907340293</v>
      </c>
      <c r="Z44" s="27">
        <v>16.559883334099673</v>
      </c>
      <c r="AA44" s="27">
        <v>10.931607683164831</v>
      </c>
      <c r="AB44" s="27">
        <v>17.246772082883481</v>
      </c>
      <c r="AC44" s="27">
        <v>17.13972304736561</v>
      </c>
      <c r="AD44" s="27">
        <v>33.029626641845645</v>
      </c>
      <c r="AE44" s="27">
        <v>549.05808573229888</v>
      </c>
      <c r="AF44" s="27">
        <v>-8.1277908834785084E-3</v>
      </c>
      <c r="AG44" s="27">
        <v>70.193628792278929</v>
      </c>
      <c r="AH44" s="27">
        <v>4.0882406804593696</v>
      </c>
      <c r="AI44" s="27">
        <v>4.0882406804593696</v>
      </c>
      <c r="AJ44" s="27">
        <v>31.067764934199893</v>
      </c>
      <c r="AK44" s="27">
        <v>-172.58060673719126</v>
      </c>
      <c r="AL44" s="27">
        <v>-0.65893319461483557</v>
      </c>
      <c r="AM44" s="27">
        <v>29.579018454915381</v>
      </c>
      <c r="AN44" s="27">
        <v>1.9855465794634966</v>
      </c>
      <c r="AO44" s="27">
        <v>5.1965458801123701</v>
      </c>
      <c r="AP44" s="27">
        <v>3.2556601327672263</v>
      </c>
      <c r="AQ44" s="27">
        <v>8.9134113535453885</v>
      </c>
      <c r="AR44" s="27">
        <v>5.6146076831648317</v>
      </c>
      <c r="AS44" s="27">
        <v>1</v>
      </c>
      <c r="AT44" s="27">
        <v>356.4181873774171</v>
      </c>
      <c r="AU44" s="27">
        <v>55.711457153276697</v>
      </c>
      <c r="AV44" s="27">
        <v>1.0126510153067596</v>
      </c>
      <c r="AW44" s="27">
        <v>442.88069200397439</v>
      </c>
      <c r="AX44" s="27">
        <v>82.723570644359626</v>
      </c>
      <c r="AY44" s="28">
        <v>83.743665477458407</v>
      </c>
      <c r="AZ44" s="28">
        <v>7.5716076831648316</v>
      </c>
      <c r="BA44" s="28">
        <v>-16.29979467007789</v>
      </c>
      <c r="BB44" s="28">
        <v>81.953998776525196</v>
      </c>
      <c r="BC44" s="28">
        <v>0.47001973702037242</v>
      </c>
      <c r="BD44" s="28">
        <v>66.496874128574433</v>
      </c>
      <c r="BE44" s="28">
        <v>66.472346095240511</v>
      </c>
      <c r="BF44" s="28">
        <v>67.490161028649538</v>
      </c>
      <c r="BG44" s="28">
        <v>10.996691843006431</v>
      </c>
    </row>
    <row r="45" spans="2:59" x14ac:dyDescent="0.25">
      <c r="B45" s="39">
        <v>46844</v>
      </c>
      <c r="C45" s="27">
        <v>-51.612095016930184</v>
      </c>
      <c r="D45" s="27">
        <v>-5.8080530678539244</v>
      </c>
      <c r="E45" s="27">
        <v>431.50601363433168</v>
      </c>
      <c r="F45" s="27">
        <v>68.242392993252793</v>
      </c>
      <c r="G45" s="27">
        <v>11.246181228377029</v>
      </c>
      <c r="H45" s="27">
        <v>525.38662697891425</v>
      </c>
      <c r="I45" s="27">
        <v>17.101944786519631</v>
      </c>
      <c r="J45" s="27">
        <v>50.265400476127084</v>
      </c>
      <c r="K45" s="27">
        <v>51.899025991601214</v>
      </c>
      <c r="L45" s="27">
        <v>-4.8707080998276373</v>
      </c>
      <c r="M45" s="27">
        <v>-7.3194594096392072</v>
      </c>
      <c r="N45" s="27">
        <v>-7.3194594096392072</v>
      </c>
      <c r="O45" s="27">
        <v>350.96017248164628</v>
      </c>
      <c r="P45" s="27">
        <v>-4.8707080998276373</v>
      </c>
      <c r="Q45" s="27">
        <v>-4.4871249976578511</v>
      </c>
      <c r="R45" s="27">
        <v>28.580499848751288</v>
      </c>
      <c r="S45" s="27">
        <v>15.876898022618956</v>
      </c>
      <c r="T45" s="27">
        <v>355.85633741663827</v>
      </c>
      <c r="U45" s="27">
        <v>371.0629359209475</v>
      </c>
      <c r="V45" s="27">
        <v>13.387818502663203</v>
      </c>
      <c r="W45" s="27">
        <v>-4.9252458683141587</v>
      </c>
      <c r="X45" s="27">
        <v>-16.113386463987563</v>
      </c>
      <c r="Y45" s="27">
        <v>82.341042372707193</v>
      </c>
      <c r="Z45" s="27">
        <v>16.403692524597826</v>
      </c>
      <c r="AA45" s="27">
        <v>10.012068002969237</v>
      </c>
      <c r="AB45" s="27">
        <v>16.808981982999555</v>
      </c>
      <c r="AC45" s="27">
        <v>16.978917462056408</v>
      </c>
      <c r="AD45" s="27">
        <v>33.080000305175723</v>
      </c>
      <c r="AE45" s="27">
        <v>548.82440867056835</v>
      </c>
      <c r="AF45" s="27">
        <v>-8.127790883485371E-3</v>
      </c>
      <c r="AG45" s="27">
        <v>69.964486951640964</v>
      </c>
      <c r="AH45" s="27">
        <v>3.9380392225545986</v>
      </c>
      <c r="AI45" s="27">
        <v>3.9380392225545986</v>
      </c>
      <c r="AJ45" s="27">
        <v>31.111551526411112</v>
      </c>
      <c r="AK45" s="27">
        <v>-175.49336519121431</v>
      </c>
      <c r="AL45" s="27">
        <v>-5.0579545821818153</v>
      </c>
      <c r="AM45" s="27">
        <v>29.580499848751288</v>
      </c>
      <c r="AN45" s="27">
        <v>3.7997061857609662</v>
      </c>
      <c r="AO45" s="27">
        <v>7.2713918478391601</v>
      </c>
      <c r="AP45" s="27">
        <v>3.2783349722244224</v>
      </c>
      <c r="AQ45" s="27">
        <v>8.5971408477566094</v>
      </c>
      <c r="AR45" s="27">
        <v>4.6950680029692373</v>
      </c>
      <c r="AS45" s="27">
        <v>1</v>
      </c>
      <c r="AT45" s="27">
        <v>348.62345087309956</v>
      </c>
      <c r="AU45" s="27">
        <v>55.509740792797977</v>
      </c>
      <c r="AV45" s="27">
        <v>0.97757142591045121</v>
      </c>
      <c r="AW45" s="27">
        <v>442.56467797098094</v>
      </c>
      <c r="AX45" s="27">
        <v>82.683631029027254</v>
      </c>
      <c r="AY45" s="28">
        <v>83.702388534358448</v>
      </c>
      <c r="AZ45" s="28">
        <v>6.6520680029692372</v>
      </c>
      <c r="BA45" s="28">
        <v>-12.809874477565378</v>
      </c>
      <c r="BB45" s="28">
        <v>81.90162874565884</v>
      </c>
      <c r="BC45" s="28">
        <v>2.6584246430087028</v>
      </c>
      <c r="BD45" s="28">
        <v>64.431985837510354</v>
      </c>
      <c r="BE45" s="28">
        <v>64.330009933654281</v>
      </c>
      <c r="BF45" s="28">
        <v>66.641832520584586</v>
      </c>
      <c r="BG45" s="28">
        <v>10.832675782815118</v>
      </c>
    </row>
    <row r="46" spans="2:59" x14ac:dyDescent="0.25">
      <c r="B46" s="39">
        <v>46874</v>
      </c>
      <c r="C46" s="27">
        <v>-66.747515208470119</v>
      </c>
      <c r="D46" s="27">
        <v>-6.0867682868407087</v>
      </c>
      <c r="E46" s="27">
        <v>431.40894733785291</v>
      </c>
      <c r="F46" s="27">
        <v>68.328240867563736</v>
      </c>
      <c r="G46" s="27">
        <v>10.121307539133486</v>
      </c>
      <c r="H46" s="27">
        <v>525.12557969548538</v>
      </c>
      <c r="I46" s="27">
        <v>16.837612413362429</v>
      </c>
      <c r="J46" s="27">
        <v>50.265400476127084</v>
      </c>
      <c r="K46" s="27">
        <v>51.899025991601214</v>
      </c>
      <c r="L46" s="27">
        <v>-4.9618211538190922</v>
      </c>
      <c r="M46" s="27">
        <v>-7.4120979938852916</v>
      </c>
      <c r="N46" s="27">
        <v>-7.4120979938852916</v>
      </c>
      <c r="O46" s="27">
        <v>350.96017248164628</v>
      </c>
      <c r="P46" s="27">
        <v>-4.9618211538190922</v>
      </c>
      <c r="Q46" s="27">
        <v>-4.2497127968035118</v>
      </c>
      <c r="R46" s="27">
        <v>28.580909617848402</v>
      </c>
      <c r="S46" s="27">
        <v>15.876898022618956</v>
      </c>
      <c r="T46" s="27">
        <v>357.1977461355047</v>
      </c>
      <c r="U46" s="27">
        <v>370.88365217857029</v>
      </c>
      <c r="V46" s="27">
        <v>13.387818502663203</v>
      </c>
      <c r="W46" s="27">
        <v>-5.02628907618314</v>
      </c>
      <c r="X46" s="27">
        <v>-16.469807546236552</v>
      </c>
      <c r="Y46" s="27">
        <v>82.357342943821862</v>
      </c>
      <c r="Z46" s="27">
        <v>16.329343378867414</v>
      </c>
      <c r="AA46" s="27">
        <v>10.014630794612593</v>
      </c>
      <c r="AB46" s="27">
        <v>16.791876140796248</v>
      </c>
      <c r="AC46" s="27">
        <v>16.902562490303545</v>
      </c>
      <c r="AD46" s="27">
        <v>33.080000305175723</v>
      </c>
      <c r="AE46" s="27">
        <v>584.13997049108389</v>
      </c>
      <c r="AF46" s="27">
        <v>-8.127790883485371E-3</v>
      </c>
      <c r="AG46" s="27">
        <v>69.736674528143595</v>
      </c>
      <c r="AH46" s="27">
        <v>3.8109275442030457</v>
      </c>
      <c r="AI46" s="27">
        <v>3.8109275442030457</v>
      </c>
      <c r="AJ46" s="27">
        <v>30.652451518400234</v>
      </c>
      <c r="AK46" s="27">
        <v>-177.3888174686976</v>
      </c>
      <c r="AL46" s="27">
        <v>-5.0588273364931178</v>
      </c>
      <c r="AM46" s="27">
        <v>29.580909617848402</v>
      </c>
      <c r="AN46" s="27">
        <v>3.6064763616154729</v>
      </c>
      <c r="AO46" s="27">
        <v>7.0492698314266553</v>
      </c>
      <c r="AP46" s="27">
        <v>3.280124443530402</v>
      </c>
      <c r="AQ46" s="27">
        <v>8.6320649134888647</v>
      </c>
      <c r="AR46" s="27">
        <v>4.6976307946125928</v>
      </c>
      <c r="AS46" s="27">
        <v>1</v>
      </c>
      <c r="AT46" s="27">
        <v>349.07954989530185</v>
      </c>
      <c r="AU46" s="27">
        <v>55.158833755613969</v>
      </c>
      <c r="AV46" s="27">
        <v>0.97979858141047005</v>
      </c>
      <c r="AW46" s="27">
        <v>442.2347481640025</v>
      </c>
      <c r="AX46" s="27">
        <v>82.701739966989223</v>
      </c>
      <c r="AY46" s="28">
        <v>83.729054332149886</v>
      </c>
      <c r="AZ46" s="28">
        <v>6.6546307946125927</v>
      </c>
      <c r="BA46" s="28">
        <v>-12.263149084117428</v>
      </c>
      <c r="BB46" s="28">
        <v>81.91791931747106</v>
      </c>
      <c r="BC46" s="28">
        <v>1.828725278974614</v>
      </c>
      <c r="BD46" s="28">
        <v>64.272163864473541</v>
      </c>
      <c r="BE46" s="28">
        <v>64.186920723144027</v>
      </c>
      <c r="BF46" s="28">
        <v>66.681666251917875</v>
      </c>
      <c r="BG46" s="28">
        <v>9.7074653541339604</v>
      </c>
    </row>
    <row r="47" spans="2:59" x14ac:dyDescent="0.25">
      <c r="B47" s="39">
        <v>46905</v>
      </c>
      <c r="C47" s="27">
        <v>-73.979209814099818</v>
      </c>
      <c r="D47" s="27">
        <v>-6.2822130329944033</v>
      </c>
      <c r="E47" s="27">
        <v>431.30841788209995</v>
      </c>
      <c r="F47" s="27">
        <v>68.420572558690594</v>
      </c>
      <c r="G47" s="27">
        <v>9.8121464171887371</v>
      </c>
      <c r="H47" s="27">
        <v>524.80764775336945</v>
      </c>
      <c r="I47" s="27">
        <v>16.571715117377043</v>
      </c>
      <c r="J47" s="27">
        <v>50.265400476127084</v>
      </c>
      <c r="K47" s="27">
        <v>51.899025991601214</v>
      </c>
      <c r="L47" s="27">
        <v>-4.9670945223287948</v>
      </c>
      <c r="M47" s="27">
        <v>-7.4192266853841167</v>
      </c>
      <c r="N47" s="27">
        <v>-7.4192266853841167</v>
      </c>
      <c r="O47" s="27">
        <v>350.96017248164628</v>
      </c>
      <c r="P47" s="27">
        <v>-4.9670945223287948</v>
      </c>
      <c r="Q47" s="27">
        <v>-4.0685331196582659</v>
      </c>
      <c r="R47" s="27">
        <v>28.581189505972578</v>
      </c>
      <c r="S47" s="27">
        <v>15.876898022618956</v>
      </c>
      <c r="T47" s="27">
        <v>358.54004335809509</v>
      </c>
      <c r="U47" s="27">
        <v>370.69385626570732</v>
      </c>
      <c r="V47" s="27">
        <v>13.387818502663203</v>
      </c>
      <c r="W47" s="27">
        <v>-5.2933973333905309</v>
      </c>
      <c r="X47" s="27">
        <v>-17.791493039925605</v>
      </c>
      <c r="Y47" s="27">
        <v>82.169886376003092</v>
      </c>
      <c r="Z47" s="27">
        <v>16.152778410358099</v>
      </c>
      <c r="AA47" s="27">
        <v>10.263845463334968</v>
      </c>
      <c r="AB47" s="27">
        <v>16.811162656047916</v>
      </c>
      <c r="AC47" s="27">
        <v>16.720104478227118</v>
      </c>
      <c r="AD47" s="27">
        <v>33.080000305175723</v>
      </c>
      <c r="AE47" s="27">
        <v>585.92278266495441</v>
      </c>
      <c r="AF47" s="27">
        <v>-8.127790883485371E-3</v>
      </c>
      <c r="AG47" s="27">
        <v>69.734709413713745</v>
      </c>
      <c r="AH47" s="27">
        <v>3.8084960837060127</v>
      </c>
      <c r="AI47" s="27">
        <v>3.8084960837060127</v>
      </c>
      <c r="AJ47" s="27">
        <v>30.421589800086203</v>
      </c>
      <c r="AK47" s="27">
        <v>-179.37539725952138</v>
      </c>
      <c r="AL47" s="27">
        <v>-5.0597064326259176</v>
      </c>
      <c r="AM47" s="27">
        <v>29.581189505972578</v>
      </c>
      <c r="AN47" s="27">
        <v>3.5660308809312617</v>
      </c>
      <c r="AO47" s="27">
        <v>7.0182279347230452</v>
      </c>
      <c r="AP47" s="27">
        <v>3.281210141830333</v>
      </c>
      <c r="AQ47" s="27">
        <v>8.720206603194077</v>
      </c>
      <c r="AR47" s="27">
        <v>4.9468454633349692</v>
      </c>
      <c r="AS47" s="27">
        <v>1</v>
      </c>
      <c r="AT47" s="27">
        <v>348.0792664068149</v>
      </c>
      <c r="AU47" s="27">
        <v>54.911713588834438</v>
      </c>
      <c r="AV47" s="27">
        <v>0.97757256523741098</v>
      </c>
      <c r="AW47" s="27">
        <v>442.16808978408199</v>
      </c>
      <c r="AX47" s="27">
        <v>82.53478182835218</v>
      </c>
      <c r="AY47" s="28">
        <v>83.55168791997751</v>
      </c>
      <c r="AZ47" s="28">
        <v>6.9038454633349691</v>
      </c>
      <c r="BA47" s="28">
        <v>-11.845716858038923</v>
      </c>
      <c r="BB47" s="28">
        <v>81.730577741630512</v>
      </c>
      <c r="BC47" s="28">
        <v>1.4136177923945865</v>
      </c>
      <c r="BD47" s="28">
        <v>64.254310281060668</v>
      </c>
      <c r="BE47" s="28">
        <v>64.186920723144027</v>
      </c>
      <c r="BF47" s="28">
        <v>66.774611625028882</v>
      </c>
      <c r="BG47" s="28">
        <v>9.3976522621000527</v>
      </c>
    </row>
    <row r="48" spans="2:59" x14ac:dyDescent="0.25">
      <c r="B48" s="39">
        <v>46935</v>
      </c>
      <c r="C48" s="27">
        <v>-79.692399379099243</v>
      </c>
      <c r="D48" s="27">
        <v>-6.3785590346194656</v>
      </c>
      <c r="E48" s="27">
        <v>431.21095401843536</v>
      </c>
      <c r="F48" s="27">
        <v>68.437774979085091</v>
      </c>
      <c r="G48" s="27">
        <v>9.6854846012207982</v>
      </c>
      <c r="H48" s="27">
        <v>524.48911799823895</v>
      </c>
      <c r="I48" s="27">
        <v>16.545964791511878</v>
      </c>
      <c r="J48" s="27">
        <v>50.265400476127084</v>
      </c>
      <c r="K48" s="27">
        <v>51.899025991601214</v>
      </c>
      <c r="L48" s="27">
        <v>-5.002452407949086</v>
      </c>
      <c r="M48" s="27">
        <v>-7.4570172845908882</v>
      </c>
      <c r="N48" s="27">
        <v>-7.4570172845908882</v>
      </c>
      <c r="O48" s="27">
        <v>350.96017248164628</v>
      </c>
      <c r="P48" s="27">
        <v>-5.002452407949086</v>
      </c>
      <c r="Q48" s="27">
        <v>-3.9329310681129255</v>
      </c>
      <c r="R48" s="27">
        <v>28.581508095537345</v>
      </c>
      <c r="S48" s="27">
        <v>15.876898022618956</v>
      </c>
      <c r="T48" s="27">
        <v>359.62854171750865</v>
      </c>
      <c r="U48" s="27">
        <v>370.50610017503772</v>
      </c>
      <c r="V48" s="27">
        <v>13.387739952049882</v>
      </c>
      <c r="W48" s="27">
        <v>-5.6274434138349907</v>
      </c>
      <c r="X48" s="27">
        <v>-19.347467940555447</v>
      </c>
      <c r="Y48" s="27">
        <v>81.990580093741656</v>
      </c>
      <c r="Z48" s="27">
        <v>15.941612084108472</v>
      </c>
      <c r="AA48" s="27">
        <v>9.8321070161856703</v>
      </c>
      <c r="AB48" s="27">
        <v>16.81385182281663</v>
      </c>
      <c r="AC48" s="27">
        <v>16.500243555362022</v>
      </c>
      <c r="AD48" s="27">
        <v>33.080000305175723</v>
      </c>
      <c r="AE48" s="27">
        <v>584.18908818677573</v>
      </c>
      <c r="AF48" s="27">
        <v>-8.127790883485371E-3</v>
      </c>
      <c r="AG48" s="27">
        <v>69.739238934555942</v>
      </c>
      <c r="AH48" s="27">
        <v>3.77597435779496</v>
      </c>
      <c r="AI48" s="27">
        <v>3.77597435779496</v>
      </c>
      <c r="AJ48" s="27">
        <v>30.190728081772164</v>
      </c>
      <c r="AK48" s="27">
        <v>-181.47133006635383</v>
      </c>
      <c r="AL48" s="27">
        <v>-5.0605363623150401</v>
      </c>
      <c r="AM48" s="27">
        <v>29.581508095537345</v>
      </c>
      <c r="AN48" s="27">
        <v>3.4888714487934154</v>
      </c>
      <c r="AO48" s="27">
        <v>6.94096810292739</v>
      </c>
      <c r="AP48" s="27">
        <v>3.2819774280125453</v>
      </c>
      <c r="AQ48" s="27">
        <v>8.1913564649627979</v>
      </c>
      <c r="AR48" s="27">
        <v>4.515107016185671</v>
      </c>
      <c r="AS48" s="27">
        <v>1</v>
      </c>
      <c r="AT48" s="27">
        <v>346.90071569133744</v>
      </c>
      <c r="AU48" s="27">
        <v>54.719405535471964</v>
      </c>
      <c r="AV48" s="27">
        <v>0.97551659146662861</v>
      </c>
      <c r="AW48" s="27">
        <v>442.10241949318856</v>
      </c>
      <c r="AX48" s="27">
        <v>82.359220407742853</v>
      </c>
      <c r="AY48" s="28">
        <v>83.38228002247503</v>
      </c>
      <c r="AZ48" s="28">
        <v>6.4721070161856709</v>
      </c>
      <c r="BA48" s="28">
        <v>-12.014413657368586</v>
      </c>
      <c r="BB48" s="28">
        <v>81.551381451696088</v>
      </c>
      <c r="BC48" s="28">
        <v>1.1366337055383202</v>
      </c>
      <c r="BD48" s="28">
        <v>64.191280986595359</v>
      </c>
      <c r="BE48" s="28">
        <v>64.13922431964059</v>
      </c>
      <c r="BF48" s="28">
        <v>66.23685625202954</v>
      </c>
      <c r="BG48" s="28">
        <v>9.2714262206376574</v>
      </c>
    </row>
    <row r="49" spans="2:59" x14ac:dyDescent="0.25">
      <c r="B49" s="39">
        <v>46966</v>
      </c>
      <c r="C49" s="27">
        <v>-79.635204036263858</v>
      </c>
      <c r="D49" s="27">
        <v>-6.4570122073713003</v>
      </c>
      <c r="E49" s="27">
        <v>431.11010099495383</v>
      </c>
      <c r="F49" s="27">
        <v>68.447619255289041</v>
      </c>
      <c r="G49" s="27">
        <v>9.6712715820117534</v>
      </c>
      <c r="H49" s="27">
        <v>524.16643852148843</v>
      </c>
      <c r="I49" s="27">
        <v>16.518718308312732</v>
      </c>
      <c r="J49" s="27">
        <v>50.265400476127084</v>
      </c>
      <c r="K49" s="27">
        <v>51.899025991601214</v>
      </c>
      <c r="L49" s="27">
        <v>-5.0474221247931297</v>
      </c>
      <c r="M49" s="27">
        <v>-7.5038844688901118</v>
      </c>
      <c r="N49" s="27">
        <v>-7.5038844688901118</v>
      </c>
      <c r="O49" s="27">
        <v>350.96017248164628</v>
      </c>
      <c r="P49" s="27">
        <v>-5.0474221247931297</v>
      </c>
      <c r="Q49" s="27">
        <v>-3.8988044780608102</v>
      </c>
      <c r="R49" s="27">
        <v>28.581865394882865</v>
      </c>
      <c r="S49" s="27">
        <v>15.876898022618956</v>
      </c>
      <c r="T49" s="27">
        <v>359.97309212028091</v>
      </c>
      <c r="U49" s="27">
        <v>370.30817103381287</v>
      </c>
      <c r="V49" s="27">
        <v>13.387739952049882</v>
      </c>
      <c r="W49" s="27">
        <v>-6.3909726809915473</v>
      </c>
      <c r="X49" s="27">
        <v>-21.140676338541621</v>
      </c>
      <c r="Y49" s="27">
        <v>81.811273811480206</v>
      </c>
      <c r="Z49" s="27">
        <v>15.722347222501918</v>
      </c>
      <c r="AA49" s="27">
        <v>10.267841184400959</v>
      </c>
      <c r="AB49" s="27">
        <v>16.844558543904832</v>
      </c>
      <c r="AC49" s="27">
        <v>16.273444051331452</v>
      </c>
      <c r="AD49" s="27">
        <v>33.080000305175723</v>
      </c>
      <c r="AE49" s="27">
        <v>580.63226913146298</v>
      </c>
      <c r="AF49" s="27">
        <v>-8.127790883485371E-3</v>
      </c>
      <c r="AG49" s="27">
        <v>69.745166367705153</v>
      </c>
      <c r="AH49" s="27">
        <v>3.7343042049610569</v>
      </c>
      <c r="AI49" s="27">
        <v>3.7343042049610569</v>
      </c>
      <c r="AJ49" s="27">
        <v>29.962489792075331</v>
      </c>
      <c r="AK49" s="27">
        <v>-184.11402795322951</v>
      </c>
      <c r="AL49" s="27">
        <v>-5.061373610602919</v>
      </c>
      <c r="AM49" s="27">
        <v>29.581865394882865</v>
      </c>
      <c r="AN49" s="27">
        <v>3.4025345070360311</v>
      </c>
      <c r="AO49" s="27">
        <v>6.8526711523037864</v>
      </c>
      <c r="AP49" s="27">
        <v>3.2838604773992985</v>
      </c>
      <c r="AQ49" s="27">
        <v>8.2171337515746998</v>
      </c>
      <c r="AR49" s="27">
        <v>4.9508411844009599</v>
      </c>
      <c r="AS49" s="27">
        <v>1</v>
      </c>
      <c r="AT49" s="27">
        <v>344.93186539731607</v>
      </c>
      <c r="AU49" s="27">
        <v>54.581522686458584</v>
      </c>
      <c r="AV49" s="27">
        <v>0.97407317936020721</v>
      </c>
      <c r="AW49" s="27">
        <v>442.03345569705482</v>
      </c>
      <c r="AX49" s="27">
        <v>82.191807731837173</v>
      </c>
      <c r="AY49" s="28">
        <v>83.212787759768162</v>
      </c>
      <c r="AZ49" s="28">
        <v>6.9078411844009597</v>
      </c>
      <c r="BA49" s="28">
        <v>-12.136318643745492</v>
      </c>
      <c r="BB49" s="28">
        <v>81.372185161761664</v>
      </c>
      <c r="BC49" s="28">
        <v>1.3037376958402953</v>
      </c>
      <c r="BD49" s="28">
        <v>64.127384071976778</v>
      </c>
      <c r="BE49" s="28">
        <v>64.091527916137181</v>
      </c>
      <c r="BF49" s="28">
        <v>66.283328938585029</v>
      </c>
      <c r="BG49" s="28">
        <v>9.2568439753081631</v>
      </c>
    </row>
    <row r="50" spans="2:59" x14ac:dyDescent="0.25">
      <c r="B50" s="39">
        <v>46997</v>
      </c>
      <c r="C50" s="27">
        <v>-79.881678874713302</v>
      </c>
      <c r="D50" s="27">
        <v>-6.4714641076150592</v>
      </c>
      <c r="E50" s="27">
        <v>431.00914724878413</v>
      </c>
      <c r="F50" s="27">
        <v>68.477814229465196</v>
      </c>
      <c r="G50" s="27">
        <v>9.7123385649548926</v>
      </c>
      <c r="H50" s="27">
        <v>523.84158041797093</v>
      </c>
      <c r="I50" s="27">
        <v>16.490876150668086</v>
      </c>
      <c r="J50" s="27">
        <v>50.265400476127084</v>
      </c>
      <c r="K50" s="27">
        <v>51.899025991601214</v>
      </c>
      <c r="L50" s="27">
        <v>-5.090470468027398</v>
      </c>
      <c r="M50" s="27">
        <v>-7.548603647652901</v>
      </c>
      <c r="N50" s="27">
        <v>-7.548603647652901</v>
      </c>
      <c r="O50" s="27">
        <v>350.96017248164628</v>
      </c>
      <c r="P50" s="27">
        <v>-5.090470468027398</v>
      </c>
      <c r="Q50" s="27">
        <v>-4.0172353612785292</v>
      </c>
      <c r="R50" s="27">
        <v>28.582252918191859</v>
      </c>
      <c r="S50" s="27">
        <v>15.876898022618956</v>
      </c>
      <c r="T50" s="27">
        <v>359.570592810356</v>
      </c>
      <c r="U50" s="27">
        <v>370.10655784892793</v>
      </c>
      <c r="V50" s="27">
        <v>13.387739952049882</v>
      </c>
      <c r="W50" s="27">
        <v>-7.4737708847303841</v>
      </c>
      <c r="X50" s="27">
        <v>-23.128673892466733</v>
      </c>
      <c r="Y50" s="27">
        <v>81.63196752921877</v>
      </c>
      <c r="Z50" s="27">
        <v>15.504845924138484</v>
      </c>
      <c r="AA50" s="27">
        <v>10.517180163209302</v>
      </c>
      <c r="AB50" s="27">
        <v>16.932060092502308</v>
      </c>
      <c r="AC50" s="27">
        <v>16.046525157719604</v>
      </c>
      <c r="AD50" s="27">
        <v>33.080000305175723</v>
      </c>
      <c r="AE50" s="27">
        <v>575.685306077831</v>
      </c>
      <c r="AF50" s="27">
        <v>-8.127790883485371E-3</v>
      </c>
      <c r="AG50" s="27">
        <v>69.75077323692463</v>
      </c>
      <c r="AH50" s="27">
        <v>3.6946550651390728</v>
      </c>
      <c r="AI50" s="27">
        <v>3.6946550651390728</v>
      </c>
      <c r="AJ50" s="27">
        <v>29.731628073761293</v>
      </c>
      <c r="AK50" s="27">
        <v>-187.24881441214416</v>
      </c>
      <c r="AL50" s="27">
        <v>-5.0621912590977756</v>
      </c>
      <c r="AM50" s="27">
        <v>29.582252918191859</v>
      </c>
      <c r="AN50" s="27">
        <v>3.4322115632962005</v>
      </c>
      <c r="AO50" s="27">
        <v>6.9099262062237807</v>
      </c>
      <c r="AP50" s="27">
        <v>3.2851037361503814</v>
      </c>
      <c r="AQ50" s="27">
        <v>8.081595115518569</v>
      </c>
      <c r="AR50" s="27">
        <v>5.2001801632093025</v>
      </c>
      <c r="AS50" s="27">
        <v>1</v>
      </c>
      <c r="AT50" s="27">
        <v>341.66763297686111</v>
      </c>
      <c r="AU50" s="27">
        <v>54.492772035281554</v>
      </c>
      <c r="AV50" s="27">
        <v>0.9737131001431738</v>
      </c>
      <c r="AW50" s="27">
        <v>441.96346169806651</v>
      </c>
      <c r="AX50" s="27">
        <v>82.024181102281588</v>
      </c>
      <c r="AY50" s="28">
        <v>83.043078885696389</v>
      </c>
      <c r="AZ50" s="28">
        <v>7.1571801632093024</v>
      </c>
      <c r="BA50" s="28">
        <v>-12.130161826251708</v>
      </c>
      <c r="BB50" s="28">
        <v>81.192988871827225</v>
      </c>
      <c r="BC50" s="28">
        <v>1.4152952388150455</v>
      </c>
      <c r="BD50" s="28">
        <v>64.199592396176683</v>
      </c>
      <c r="BE50" s="28">
        <v>64.186920723144027</v>
      </c>
      <c r="BF50" s="28">
        <v>66.190383565474036</v>
      </c>
      <c r="BG50" s="28">
        <v>9.29909754654072</v>
      </c>
    </row>
    <row r="51" spans="2:59" x14ac:dyDescent="0.25">
      <c r="B51" s="39">
        <v>47027</v>
      </c>
      <c r="C51" s="27">
        <v>-75.116171220064302</v>
      </c>
      <c r="D51" s="27">
        <v>-6.5306480800418836</v>
      </c>
      <c r="E51" s="27">
        <v>430.91139304729114</v>
      </c>
      <c r="F51" s="27">
        <v>68.508207139063842</v>
      </c>
      <c r="G51" s="27">
        <v>9.8048696369134554</v>
      </c>
      <c r="H51" s="27">
        <v>523.56936166968615</v>
      </c>
      <c r="I51" s="27">
        <v>16.46341187072235</v>
      </c>
      <c r="J51" s="27">
        <v>50.265400476127084</v>
      </c>
      <c r="K51" s="27">
        <v>51.899025991601214</v>
      </c>
      <c r="L51" s="27">
        <v>-5.0957720697592892</v>
      </c>
      <c r="M51" s="27">
        <v>-7.5557251244810884</v>
      </c>
      <c r="N51" s="27">
        <v>-7.5557251244810884</v>
      </c>
      <c r="O51" s="27">
        <v>350.96017248164628</v>
      </c>
      <c r="P51" s="27">
        <v>-5.0957720697592892</v>
      </c>
      <c r="Q51" s="27">
        <v>-4.2478586190109349</v>
      </c>
      <c r="R51" s="27">
        <v>28.582664700399988</v>
      </c>
      <c r="S51" s="27">
        <v>15.876898022618956</v>
      </c>
      <c r="T51" s="27">
        <v>358.91482317576595</v>
      </c>
      <c r="U51" s="27">
        <v>369.90820960613837</v>
      </c>
      <c r="V51" s="27">
        <v>13.387739952049882</v>
      </c>
      <c r="W51" s="27">
        <v>-8.6937061735195886</v>
      </c>
      <c r="X51" s="27">
        <v>-25.323818456618959</v>
      </c>
      <c r="Y51" s="27">
        <v>81.452661246957334</v>
      </c>
      <c r="Z51" s="27">
        <v>15.324354462862489</v>
      </c>
      <c r="AA51" s="27">
        <v>10.518644918066242</v>
      </c>
      <c r="AB51" s="27">
        <v>16.961774841975721</v>
      </c>
      <c r="AC51" s="27">
        <v>15.858880983184624</v>
      </c>
      <c r="AD51" s="27">
        <v>33.080000305175723</v>
      </c>
      <c r="AE51" s="27">
        <v>567.17898349403663</v>
      </c>
      <c r="AF51" s="27">
        <v>-8.127790883485371E-3</v>
      </c>
      <c r="AG51" s="27">
        <v>69.749017302934746</v>
      </c>
      <c r="AH51" s="27">
        <v>3.6924158620059115</v>
      </c>
      <c r="AI51" s="27">
        <v>3.6924158620059115</v>
      </c>
      <c r="AJ51" s="27">
        <v>29.50338978406446</v>
      </c>
      <c r="AK51" s="27">
        <v>-190.67520891374849</v>
      </c>
      <c r="AL51" s="27">
        <v>-5.0629648171803225</v>
      </c>
      <c r="AM51" s="27">
        <v>29.582664700399988</v>
      </c>
      <c r="AN51" s="27">
        <v>2.8819461836081328</v>
      </c>
      <c r="AO51" s="27">
        <v>6.24493979683976</v>
      </c>
      <c r="AP51" s="27">
        <v>3.2860290640240422</v>
      </c>
      <c r="AQ51" s="27">
        <v>7.7681100493028588</v>
      </c>
      <c r="AR51" s="27">
        <v>5.2016449180662425</v>
      </c>
      <c r="AS51" s="27">
        <v>1</v>
      </c>
      <c r="AT51" s="27">
        <v>337.98819043593409</v>
      </c>
      <c r="AU51" s="27">
        <v>54.431461078162229</v>
      </c>
      <c r="AV51" s="27">
        <v>0.97333103398332743</v>
      </c>
      <c r="AW51" s="27">
        <v>441.89482826487375</v>
      </c>
      <c r="AX51" s="27">
        <v>81.848004425821685</v>
      </c>
      <c r="AY51" s="28">
        <v>82.873053603117611</v>
      </c>
      <c r="AZ51" s="28">
        <v>7.1586449180662424</v>
      </c>
      <c r="BA51" s="28">
        <v>-12.995810365877629</v>
      </c>
      <c r="BB51" s="28">
        <v>81.013792581892801</v>
      </c>
      <c r="BC51" s="28">
        <v>1.5822556530760656</v>
      </c>
      <c r="BD51" s="28">
        <v>63.62279627091889</v>
      </c>
      <c r="BE51" s="28">
        <v>63.62137765303207</v>
      </c>
      <c r="BF51" s="28">
        <v>65.924825356585472</v>
      </c>
      <c r="BG51" s="28">
        <v>9.3906855184033873</v>
      </c>
    </row>
    <row r="52" spans="2:59" x14ac:dyDescent="0.25">
      <c r="B52" s="39">
        <v>47058</v>
      </c>
      <c r="C52" s="27">
        <v>-71.481173491924181</v>
      </c>
      <c r="D52" s="27">
        <v>-6.34328861275959</v>
      </c>
      <c r="E52" s="27">
        <v>430.81036095059665</v>
      </c>
      <c r="F52" s="27">
        <v>68.503219792893191</v>
      </c>
      <c r="G52" s="27">
        <v>9.9121037192069537</v>
      </c>
      <c r="H52" s="27">
        <v>523.21655472478699</v>
      </c>
      <c r="I52" s="27">
        <v>16.359272391540181</v>
      </c>
      <c r="J52" s="27">
        <v>47.265400476126949</v>
      </c>
      <c r="K52" s="27">
        <v>48.801525991601075</v>
      </c>
      <c r="L52" s="27">
        <v>-5.134697662119728</v>
      </c>
      <c r="M52" s="27">
        <v>-7.5966192894338107</v>
      </c>
      <c r="N52" s="27">
        <v>-7.5966192894338107</v>
      </c>
      <c r="O52" s="27">
        <v>350.96017248164617</v>
      </c>
      <c r="P52" s="27">
        <v>-5.134697662119728</v>
      </c>
      <c r="Q52" s="27">
        <v>-3.5767783021641462</v>
      </c>
      <c r="R52" s="27">
        <v>28.583009424600608</v>
      </c>
      <c r="S52" s="27">
        <v>15.876898022619049</v>
      </c>
      <c r="T52" s="27">
        <v>363.44745740939283</v>
      </c>
      <c r="U52" s="27">
        <v>369.70017117854189</v>
      </c>
      <c r="V52" s="27">
        <v>13.387742247845619</v>
      </c>
      <c r="W52" s="27">
        <v>-9.1215269027461012</v>
      </c>
      <c r="X52" s="27">
        <v>-27.275761189055199</v>
      </c>
      <c r="Y52" s="27">
        <v>81.272063066840417</v>
      </c>
      <c r="Z52" s="27">
        <v>15.111229005077295</v>
      </c>
      <c r="AA52" s="27">
        <v>10.335845138540057</v>
      </c>
      <c r="AB52" s="27">
        <v>16.834860959012676</v>
      </c>
      <c r="AC52" s="27">
        <v>15.637204757525524</v>
      </c>
      <c r="AD52" s="27">
        <v>33.185600280761633</v>
      </c>
      <c r="AE52" s="27">
        <v>559.19612986071843</v>
      </c>
      <c r="AF52" s="27">
        <v>-8.1277908834803264E-3</v>
      </c>
      <c r="AG52" s="27">
        <v>69.753510880873179</v>
      </c>
      <c r="AH52" s="27">
        <v>3.6566629597613374</v>
      </c>
      <c r="AI52" s="27">
        <v>3.6566629597613374</v>
      </c>
      <c r="AJ52" s="27">
        <v>29.762483584473046</v>
      </c>
      <c r="AK52" s="27">
        <v>-185.9739986160277</v>
      </c>
      <c r="AL52" s="27">
        <v>-0.61478873533587874</v>
      </c>
      <c r="AM52" s="27">
        <v>29.583009424600608</v>
      </c>
      <c r="AN52" s="27">
        <v>0.63513543343698964</v>
      </c>
      <c r="AO52" s="27">
        <v>4.1309068813407528</v>
      </c>
      <c r="AP52" s="27">
        <v>3.2140392286059014</v>
      </c>
      <c r="AQ52" s="27">
        <v>8.5743925913921295</v>
      </c>
      <c r="AR52" s="27">
        <v>5.0188451385400574</v>
      </c>
      <c r="AS52" s="27">
        <v>1</v>
      </c>
      <c r="AT52" s="27">
        <v>337.98692345942175</v>
      </c>
      <c r="AU52" s="27">
        <v>55.713882238901476</v>
      </c>
      <c r="AV52" s="27">
        <v>1.0098182769096771</v>
      </c>
      <c r="AW52" s="27">
        <v>441.83179526922203</v>
      </c>
      <c r="AX52" s="27">
        <v>81.677144659786265</v>
      </c>
      <c r="AY52" s="28">
        <v>82.701694927190445</v>
      </c>
      <c r="AZ52" s="28">
        <v>6.9758451385400573</v>
      </c>
      <c r="BA52" s="28">
        <v>-16.45550350486953</v>
      </c>
      <c r="BB52" s="28">
        <v>80.832825518697419</v>
      </c>
      <c r="BC52" s="28">
        <v>0.29708637307351798</v>
      </c>
      <c r="BD52" s="28">
        <v>63.455030527427255</v>
      </c>
      <c r="BE52" s="28">
        <v>63.477329443759942</v>
      </c>
      <c r="BF52" s="28">
        <v>66.055638288726243</v>
      </c>
      <c r="BG52" s="28">
        <v>9.4980532759540193</v>
      </c>
    </row>
    <row r="53" spans="2:59" x14ac:dyDescent="0.25">
      <c r="B53" s="39">
        <v>47088</v>
      </c>
      <c r="C53" s="27">
        <v>-68.919358885647497</v>
      </c>
      <c r="D53" s="27">
        <v>-6.386434414332391</v>
      </c>
      <c r="E53" s="27">
        <v>430.71260675865199</v>
      </c>
      <c r="F53" s="27">
        <v>68.526648367119989</v>
      </c>
      <c r="G53" s="27">
        <v>9.9781307382492042</v>
      </c>
      <c r="H53" s="27">
        <v>522.94131563404062</v>
      </c>
      <c r="I53" s="27">
        <v>16.330897772301846</v>
      </c>
      <c r="J53" s="27">
        <v>47.265400476126949</v>
      </c>
      <c r="K53" s="27">
        <v>48.801525991601075</v>
      </c>
      <c r="L53" s="27">
        <v>-5.258050235665034</v>
      </c>
      <c r="M53" s="27">
        <v>-7.7217569523122398</v>
      </c>
      <c r="N53" s="27">
        <v>-7.7217569523122398</v>
      </c>
      <c r="O53" s="27">
        <v>350.96017248164617</v>
      </c>
      <c r="P53" s="27">
        <v>-5.258050235665034</v>
      </c>
      <c r="Q53" s="27">
        <v>-3.6759160240038313</v>
      </c>
      <c r="R53" s="27">
        <v>28.583052722754509</v>
      </c>
      <c r="S53" s="27">
        <v>15.876898022619049</v>
      </c>
      <c r="T53" s="27">
        <v>363.31752320872693</v>
      </c>
      <c r="U53" s="27">
        <v>369.4961136442177</v>
      </c>
      <c r="V53" s="27">
        <v>13.387742247845619</v>
      </c>
      <c r="W53" s="27">
        <v>-9.6252325632014202</v>
      </c>
      <c r="X53" s="27">
        <v>-28.07329330728264</v>
      </c>
      <c r="Y53" s="27">
        <v>81.094479072547202</v>
      </c>
      <c r="Z53" s="27">
        <v>14.815185762600077</v>
      </c>
      <c r="AA53" s="27">
        <v>10.33651639578104</v>
      </c>
      <c r="AB53" s="27">
        <v>16.67751938128977</v>
      </c>
      <c r="AC53" s="27">
        <v>15.333842906198356</v>
      </c>
      <c r="AD53" s="27">
        <v>33.185600280761633</v>
      </c>
      <c r="AE53" s="27">
        <v>548.7334693501424</v>
      </c>
      <c r="AF53" s="27">
        <v>-8.1277908834803264E-3</v>
      </c>
      <c r="AG53" s="27">
        <v>69.774466075743007</v>
      </c>
      <c r="AH53" s="27">
        <v>3.5376078879061827</v>
      </c>
      <c r="AI53" s="27">
        <v>3.5376078879061827</v>
      </c>
      <c r="AJ53" s="27">
        <v>29.526467437404477</v>
      </c>
      <c r="AK53" s="27">
        <v>-188.52056162567126</v>
      </c>
      <c r="AL53" s="27">
        <v>-0.61478873533587874</v>
      </c>
      <c r="AM53" s="27">
        <v>29.583052722754509</v>
      </c>
      <c r="AN53" s="27">
        <v>0.48585081347093029</v>
      </c>
      <c r="AO53" s="27">
        <v>3.3771027176064536</v>
      </c>
      <c r="AP53" s="27">
        <v>3.2144690978378563</v>
      </c>
      <c r="AQ53" s="27">
        <v>8.3109807670011921</v>
      </c>
      <c r="AR53" s="27">
        <v>5.0195163957810403</v>
      </c>
      <c r="AS53" s="27">
        <v>1</v>
      </c>
      <c r="AT53" s="27">
        <v>336.12540099868517</v>
      </c>
      <c r="AU53" s="27">
        <v>55.651173114882241</v>
      </c>
      <c r="AV53" s="27">
        <v>1.0063042860758491</v>
      </c>
      <c r="AW53" s="27">
        <v>441.7616035201483</v>
      </c>
      <c r="AX53" s="27">
        <v>81.510379011397546</v>
      </c>
      <c r="AY53" s="28">
        <v>82.532837386506003</v>
      </c>
      <c r="AZ53" s="28">
        <v>6.9765163957810401</v>
      </c>
      <c r="BA53" s="28">
        <v>-16.168413039281006</v>
      </c>
      <c r="BB53" s="28">
        <v>80.655351514333404</v>
      </c>
      <c r="BC53" s="28">
        <v>0.32499723325882951</v>
      </c>
      <c r="BD53" s="28">
        <v>62.580296706327587</v>
      </c>
      <c r="BE53" s="28">
        <v>62.6186980507633</v>
      </c>
      <c r="BF53" s="28">
        <v>65.831430272172724</v>
      </c>
      <c r="BG53" s="28">
        <v>9.5642909222116899</v>
      </c>
    </row>
    <row r="54" spans="2:59" x14ac:dyDescent="0.25">
      <c r="B54" s="39">
        <v>47119</v>
      </c>
      <c r="C54" s="27">
        <v>-66.301898828525751</v>
      </c>
      <c r="D54" s="27">
        <v>-6.34328861275959</v>
      </c>
      <c r="E54" s="27">
        <v>430.61165301583497</v>
      </c>
      <c r="F54" s="27">
        <v>68.611346332595772</v>
      </c>
      <c r="G54" s="27">
        <v>10.066571004615049</v>
      </c>
      <c r="H54" s="27">
        <v>522.7672237113826</v>
      </c>
      <c r="I54" s="27">
        <v>16.389170286064957</v>
      </c>
      <c r="J54" s="27">
        <v>36.599800476126987</v>
      </c>
      <c r="K54" s="27">
        <v>37.789293991601113</v>
      </c>
      <c r="L54" s="27">
        <v>-5.223143293684509</v>
      </c>
      <c r="M54" s="27">
        <v>-7.6702865483082414</v>
      </c>
      <c r="N54" s="27">
        <v>-7.6702865483082414</v>
      </c>
      <c r="O54" s="27">
        <v>350.7660949822565</v>
      </c>
      <c r="P54" s="27">
        <v>-5.223143293684509</v>
      </c>
      <c r="Q54" s="27">
        <v>-3.8780586598963729</v>
      </c>
      <c r="R54" s="27">
        <v>28.483127368741268</v>
      </c>
      <c r="S54" s="27">
        <v>15.77777302261905</v>
      </c>
      <c r="T54" s="27">
        <v>362.14712378947422</v>
      </c>
      <c r="U54" s="27">
        <v>369.17081641411806</v>
      </c>
      <c r="V54" s="27">
        <v>13.387663612374281</v>
      </c>
      <c r="W54" s="27">
        <v>-10.066187837907451</v>
      </c>
      <c r="X54" s="27">
        <v>-25.939524709807564</v>
      </c>
      <c r="Y54" s="27">
        <v>81.142911070990806</v>
      </c>
      <c r="Z54" s="27">
        <v>14.924291486906892</v>
      </c>
      <c r="AA54" s="27">
        <v>9.9656967476116609</v>
      </c>
      <c r="AB54" s="27">
        <v>16.55559770704793</v>
      </c>
      <c r="AC54" s="27">
        <v>15.448687561215358</v>
      </c>
      <c r="AD54" s="27">
        <v>33.395299562530433</v>
      </c>
      <c r="AE54" s="27">
        <v>543.7557875310531</v>
      </c>
      <c r="AF54" s="27">
        <v>-8.1277908834803264E-3</v>
      </c>
      <c r="AG54" s="27">
        <v>69.854398815849578</v>
      </c>
      <c r="AH54" s="27">
        <v>3.6056683293944842</v>
      </c>
      <c r="AI54" s="27">
        <v>3.6056683293944842</v>
      </c>
      <c r="AJ54" s="27">
        <v>29.55981754514243</v>
      </c>
      <c r="AK54" s="27">
        <v>-184.68199238319386</v>
      </c>
      <c r="AL54" s="27">
        <v>-0.61478873533587874</v>
      </c>
      <c r="AM54" s="27">
        <v>29.483127368741268</v>
      </c>
      <c r="AN54" s="27">
        <v>0.52520994437214985</v>
      </c>
      <c r="AO54" s="27">
        <v>3.4311603867188736</v>
      </c>
      <c r="AP54" s="27">
        <v>2.8004812236721306</v>
      </c>
      <c r="AQ54" s="27">
        <v>7.9074203437355921</v>
      </c>
      <c r="AR54" s="27">
        <v>4.6486967476116616</v>
      </c>
      <c r="AS54" s="27">
        <v>1</v>
      </c>
      <c r="AT54" s="27">
        <v>335.19451334368165</v>
      </c>
      <c r="AU54" s="27">
        <v>55.582538540161373</v>
      </c>
      <c r="AV54" s="27">
        <v>1.0049456363980231</v>
      </c>
      <c r="AW54" s="27">
        <v>441.68838393620717</v>
      </c>
      <c r="AX54" s="27">
        <v>81.566942216731363</v>
      </c>
      <c r="AY54" s="28">
        <v>82.590110115261481</v>
      </c>
      <c r="AZ54" s="28">
        <v>6.6056967476116615</v>
      </c>
      <c r="BA54" s="28">
        <v>-16.9252879031053</v>
      </c>
      <c r="BB54" s="28">
        <v>80.703753515523587</v>
      </c>
      <c r="BC54" s="28">
        <v>0.36443484791324143</v>
      </c>
      <c r="BD54" s="28">
        <v>62.765177479653815</v>
      </c>
      <c r="BE54" s="28">
        <v>62.450996606818634</v>
      </c>
      <c r="BF54" s="28">
        <v>65.389608592493701</v>
      </c>
      <c r="BG54" s="28">
        <v>9.6549276600450771</v>
      </c>
    </row>
    <row r="55" spans="2:59" x14ac:dyDescent="0.25">
      <c r="B55" s="39">
        <v>47150</v>
      </c>
      <c r="C55" s="27">
        <v>-67.766771025735608</v>
      </c>
      <c r="D55" s="27">
        <v>-6.4595039169960025</v>
      </c>
      <c r="E55" s="27">
        <v>430.51079998389895</v>
      </c>
      <c r="F55" s="27">
        <v>68.681932372978508</v>
      </c>
      <c r="G55" s="27">
        <v>10.206912664775558</v>
      </c>
      <c r="H55" s="27">
        <v>522.6965631055092</v>
      </c>
      <c r="I55" s="27">
        <v>15.920641618937164</v>
      </c>
      <c r="J55" s="27">
        <v>57.931000476126911</v>
      </c>
      <c r="K55" s="27">
        <v>59.813757991601037</v>
      </c>
      <c r="L55" s="27">
        <v>-5.2953177971562297</v>
      </c>
      <c r="M55" s="27">
        <v>-7.7413539235569413</v>
      </c>
      <c r="N55" s="27">
        <v>-7.7413539235569413</v>
      </c>
      <c r="O55" s="27">
        <v>350.7660949822565</v>
      </c>
      <c r="P55" s="27">
        <v>-5.2953177971562297</v>
      </c>
      <c r="Q55" s="27">
        <v>-3.5740672208737472</v>
      </c>
      <c r="R55" s="27">
        <v>28.483359753156595</v>
      </c>
      <c r="S55" s="27">
        <v>15.77777302261905</v>
      </c>
      <c r="T55" s="27">
        <v>362.98637839771925</v>
      </c>
      <c r="U55" s="27">
        <v>368.95503765399252</v>
      </c>
      <c r="V55" s="27">
        <v>13.387742247845619</v>
      </c>
      <c r="W55" s="27">
        <v>-11.721705508427389</v>
      </c>
      <c r="X55" s="27">
        <v>-29.143380328046277</v>
      </c>
      <c r="Y55" s="27">
        <v>81.070263073325393</v>
      </c>
      <c r="Z55" s="27">
        <v>14.821061054840051</v>
      </c>
      <c r="AA55" s="27">
        <v>10.389971250823319</v>
      </c>
      <c r="AB55" s="27">
        <v>16.837444578461241</v>
      </c>
      <c r="AC55" s="27">
        <v>15.342526803611662</v>
      </c>
      <c r="AD55" s="27">
        <v>32.872715638122479</v>
      </c>
      <c r="AE55" s="27">
        <v>540.79712798841319</v>
      </c>
      <c r="AF55" s="27">
        <v>-8.1277908834803264E-3</v>
      </c>
      <c r="AG55" s="27">
        <v>69.603029851954517</v>
      </c>
      <c r="AH55" s="27">
        <v>3.5211655389373901</v>
      </c>
      <c r="AI55" s="27">
        <v>3.5211655389373901</v>
      </c>
      <c r="AJ55" s="27">
        <v>29.346889934200128</v>
      </c>
      <c r="AK55" s="27">
        <v>-186.19869535217273</v>
      </c>
      <c r="AL55" s="27">
        <v>-0.61478873533587874</v>
      </c>
      <c r="AM55" s="27">
        <v>29.483359753156595</v>
      </c>
      <c r="AN55" s="27">
        <v>0.51358655570361433</v>
      </c>
      <c r="AO55" s="27">
        <v>3.7431181855551299</v>
      </c>
      <c r="AP55" s="27">
        <v>3.3201013040672951</v>
      </c>
      <c r="AQ55" s="27">
        <v>8.0163310018972282</v>
      </c>
      <c r="AR55" s="27">
        <v>5.0729712508233193</v>
      </c>
      <c r="AS55" s="27">
        <v>1</v>
      </c>
      <c r="AT55" s="27">
        <v>333.29777199456282</v>
      </c>
      <c r="AU55" s="27">
        <v>55.363502108932991</v>
      </c>
      <c r="AV55" s="27">
        <v>1.0053730538530141</v>
      </c>
      <c r="AW55" s="27">
        <v>441.34788136654726</v>
      </c>
      <c r="AX55" s="27">
        <v>81.50375581480273</v>
      </c>
      <c r="AY55" s="28">
        <v>82.526131109168446</v>
      </c>
      <c r="AZ55" s="28">
        <v>7.0299712508233192</v>
      </c>
      <c r="BA55" s="28">
        <v>-15.426218937901581</v>
      </c>
      <c r="BB55" s="28">
        <v>80.631150513738305</v>
      </c>
      <c r="BC55" s="28">
        <v>0.35639045773254119</v>
      </c>
      <c r="BD55" s="28">
        <v>62.886016208005437</v>
      </c>
      <c r="BE55" s="28">
        <v>63.054721805019412</v>
      </c>
      <c r="BF55" s="28">
        <v>65.481929540486334</v>
      </c>
      <c r="BG55" s="28">
        <v>9.7943686121505635</v>
      </c>
    </row>
    <row r="56" spans="2:59" x14ac:dyDescent="0.25">
      <c r="B56" s="39">
        <v>47178</v>
      </c>
      <c r="C56" s="27">
        <v>-74.802812689802664</v>
      </c>
      <c r="D56" s="27">
        <v>-6.6940222255449289</v>
      </c>
      <c r="E56" s="27">
        <v>430.41982878603392</v>
      </c>
      <c r="F56" s="27">
        <v>68.732985263894008</v>
      </c>
      <c r="G56" s="27">
        <v>10.311216790988688</v>
      </c>
      <c r="H56" s="27">
        <v>522.63156696147257</v>
      </c>
      <c r="I56" s="27">
        <v>15.673167986001662</v>
      </c>
      <c r="J56" s="27">
        <v>57.931000476126911</v>
      </c>
      <c r="K56" s="27">
        <v>59.813757991601037</v>
      </c>
      <c r="L56" s="27">
        <v>-5.4039365340936643</v>
      </c>
      <c r="M56" s="27">
        <v>-7.8469031964020388</v>
      </c>
      <c r="N56" s="27">
        <v>-7.8469031964020388</v>
      </c>
      <c r="O56" s="27">
        <v>350.7660949822565</v>
      </c>
      <c r="P56" s="27">
        <v>-5.4039365340936643</v>
      </c>
      <c r="Q56" s="27">
        <v>-3.4167937116822729</v>
      </c>
      <c r="R56" s="27">
        <v>28.483582613564973</v>
      </c>
      <c r="S56" s="27">
        <v>15.77777302261905</v>
      </c>
      <c r="T56" s="27">
        <v>364.31885388959449</v>
      </c>
      <c r="U56" s="27">
        <v>368.75833180975036</v>
      </c>
      <c r="V56" s="27">
        <v>13.387820773304306</v>
      </c>
      <c r="W56" s="27">
        <v>-12.700728663594461</v>
      </c>
      <c r="X56" s="27">
        <v>-32.99585105502895</v>
      </c>
      <c r="Y56" s="27">
        <v>81.021831074881788</v>
      </c>
      <c r="Z56" s="27">
        <v>14.694898753718993</v>
      </c>
      <c r="AA56" s="27">
        <v>11.407200673428108</v>
      </c>
      <c r="AB56" s="27">
        <v>16.974438902604295</v>
      </c>
      <c r="AC56" s="27">
        <v>15.211087184990483</v>
      </c>
      <c r="AD56" s="27">
        <v>32.872715638122479</v>
      </c>
      <c r="AE56" s="27">
        <v>545.15273401967613</v>
      </c>
      <c r="AF56" s="27">
        <v>-8.1277908834803264E-3</v>
      </c>
      <c r="AG56" s="27">
        <v>69.378017643145526</v>
      </c>
      <c r="AH56" s="27">
        <v>3.4098685977026291</v>
      </c>
      <c r="AI56" s="27">
        <v>3.4098685977026291</v>
      </c>
      <c r="AJ56" s="27">
        <v>29.346889934200128</v>
      </c>
      <c r="AK56" s="27">
        <v>-187.58432522506703</v>
      </c>
      <c r="AL56" s="27">
        <v>-0.61478873533587874</v>
      </c>
      <c r="AM56" s="27">
        <v>29.483582613564973</v>
      </c>
      <c r="AN56" s="27">
        <v>0.50853411002832027</v>
      </c>
      <c r="AO56" s="27">
        <v>3.8422239122612334</v>
      </c>
      <c r="AP56" s="27">
        <v>3.3215933088210576</v>
      </c>
      <c r="AQ56" s="27">
        <v>8.701032891580077</v>
      </c>
      <c r="AR56" s="27">
        <v>6.0902006734281082</v>
      </c>
      <c r="AS56" s="27">
        <v>1</v>
      </c>
      <c r="AT56" s="27">
        <v>332.17835819517063</v>
      </c>
      <c r="AU56" s="27">
        <v>55.145120549123931</v>
      </c>
      <c r="AV56" s="27">
        <v>1.0050667767594432</v>
      </c>
      <c r="AW56" s="27">
        <v>441.05849816509095</v>
      </c>
      <c r="AX56" s="27">
        <v>81.46351711665838</v>
      </c>
      <c r="AY56" s="28">
        <v>82.485387660654666</v>
      </c>
      <c r="AZ56" s="28">
        <v>8.0472006734281081</v>
      </c>
      <c r="BA56" s="28">
        <v>-14.5421107995551</v>
      </c>
      <c r="BB56" s="28">
        <v>80.582748512548122</v>
      </c>
      <c r="BC56" s="28">
        <v>0.34294371379431854</v>
      </c>
      <c r="BD56" s="28">
        <v>63.098071850462617</v>
      </c>
      <c r="BE56" s="28">
        <v>63.289503826541932</v>
      </c>
      <c r="BF56" s="28">
        <v>66.14795923671889</v>
      </c>
      <c r="BG56" s="28">
        <v>9.9002074687532797</v>
      </c>
    </row>
    <row r="57" spans="2:59" x14ac:dyDescent="0.25">
      <c r="B57" s="39">
        <v>47209</v>
      </c>
      <c r="C57" s="27">
        <v>-55.647441665561438</v>
      </c>
      <c r="D57" s="27">
        <v>-6.1880141952304815</v>
      </c>
      <c r="E57" s="27">
        <v>430.18459325863722</v>
      </c>
      <c r="F57" s="27">
        <v>68.759110099786696</v>
      </c>
      <c r="G57" s="27">
        <v>10.263443022433895</v>
      </c>
      <c r="H57" s="27">
        <v>523.86266585719602</v>
      </c>
      <c r="I57" s="27">
        <v>16.493925969208078</v>
      </c>
      <c r="J57" s="27">
        <v>53.765400476127084</v>
      </c>
      <c r="K57" s="27">
        <v>55.51277599160121</v>
      </c>
      <c r="L57" s="27">
        <v>-5.453234277267752</v>
      </c>
      <c r="M57" s="27">
        <v>-7.6425001045835907</v>
      </c>
      <c r="N57" s="27">
        <v>-7.6425001045835907</v>
      </c>
      <c r="O57" s="27">
        <v>349.81731533878929</v>
      </c>
      <c r="P57" s="27">
        <v>-5.453234277267752</v>
      </c>
      <c r="Q57" s="27">
        <v>-4.9714617203252818</v>
      </c>
      <c r="R57" s="27">
        <v>28.548344153036918</v>
      </c>
      <c r="S57" s="27">
        <v>15.823326594047497</v>
      </c>
      <c r="T57" s="27">
        <v>354.66620645520726</v>
      </c>
      <c r="U57" s="27">
        <v>368.65065661739851</v>
      </c>
      <c r="V57" s="27">
        <v>13.405201825911677</v>
      </c>
      <c r="W57" s="27">
        <v>-5.2906085946250059</v>
      </c>
      <c r="X57" s="27">
        <v>-19.605363693083596</v>
      </c>
      <c r="Y57" s="27">
        <v>82.042532395638958</v>
      </c>
      <c r="Z57" s="27">
        <v>15.731982792983329</v>
      </c>
      <c r="AA57" s="27">
        <v>10.212230591722909</v>
      </c>
      <c r="AB57" s="27">
        <v>16.620791306500621</v>
      </c>
      <c r="AC57" s="27">
        <v>16.29714418849893</v>
      </c>
      <c r="AD57" s="27">
        <v>32.948000335693287</v>
      </c>
      <c r="AE57" s="27">
        <v>543.80026713802783</v>
      </c>
      <c r="AF57" s="27">
        <v>-9.8493336810104304E-4</v>
      </c>
      <c r="AG57" s="27">
        <v>69.894689805471614</v>
      </c>
      <c r="AH57" s="27">
        <v>3.6473330176829819</v>
      </c>
      <c r="AI57" s="27">
        <v>3.6473330176829819</v>
      </c>
      <c r="AJ57" s="27">
        <v>30.211591704982659</v>
      </c>
      <c r="AK57" s="27">
        <v>-182.70392644694181</v>
      </c>
      <c r="AL57" s="27">
        <v>-5.0630073198408647</v>
      </c>
      <c r="AM57" s="27">
        <v>29.548344153036918</v>
      </c>
      <c r="AN57" s="27">
        <v>3.159847726102412</v>
      </c>
      <c r="AO57" s="27">
        <v>6.8724083313580797</v>
      </c>
      <c r="AP57" s="27">
        <v>3.3552556773203093</v>
      </c>
      <c r="AQ57" s="27">
        <v>8.2630426347543313</v>
      </c>
      <c r="AR57" s="27">
        <v>4.8952305917229086</v>
      </c>
      <c r="AS57" s="27">
        <v>1</v>
      </c>
      <c r="AT57" s="27">
        <v>335.25694168366732</v>
      </c>
      <c r="AU57" s="27">
        <v>54.960088614488932</v>
      </c>
      <c r="AV57" s="27">
        <v>0.94209198612014411</v>
      </c>
      <c r="AW57" s="27">
        <v>441.676917156336</v>
      </c>
      <c r="AX57" s="27">
        <v>81.612630692846508</v>
      </c>
      <c r="AY57" s="28">
        <v>83.535507068735214</v>
      </c>
      <c r="AZ57" s="28">
        <v>6.8522305917229085</v>
      </c>
      <c r="BA57" s="28">
        <v>-10.635871745114173</v>
      </c>
      <c r="BB57" s="28">
        <v>81.610295468310724</v>
      </c>
      <c r="BC57" s="28">
        <v>2.9572271075009344</v>
      </c>
      <c r="BD57" s="28">
        <v>62.618020848687152</v>
      </c>
      <c r="BE57" s="28">
        <v>62.739064513075718</v>
      </c>
      <c r="BF57" s="28">
        <v>65.970263305780492</v>
      </c>
      <c r="BG57" s="28">
        <v>9.8499619907890228</v>
      </c>
    </row>
    <row r="58" spans="2:59" x14ac:dyDescent="0.25">
      <c r="B58" s="39">
        <v>47239</v>
      </c>
      <c r="C58" s="27">
        <v>-72.070947144886631</v>
      </c>
      <c r="D58" s="27">
        <v>-6.4832707725519425</v>
      </c>
      <c r="E58" s="27">
        <v>430.08754255741155</v>
      </c>
      <c r="F58" s="27">
        <v>68.77501813954386</v>
      </c>
      <c r="G58" s="27">
        <v>9.6807273170483334</v>
      </c>
      <c r="H58" s="27">
        <v>523.58083501497538</v>
      </c>
      <c r="I58" s="27">
        <v>16.228037644816766</v>
      </c>
      <c r="J58" s="27">
        <v>53.765400476127084</v>
      </c>
      <c r="K58" s="27">
        <v>55.51277599160121</v>
      </c>
      <c r="L58" s="27">
        <v>-5.555928502909028</v>
      </c>
      <c r="M58" s="27">
        <v>-7.7401804977858397</v>
      </c>
      <c r="N58" s="27">
        <v>-7.7401804977858397</v>
      </c>
      <c r="O58" s="27">
        <v>349.81731533878929</v>
      </c>
      <c r="P58" s="27">
        <v>-5.555928502909028</v>
      </c>
      <c r="Q58" s="27">
        <v>-4.709003377261114</v>
      </c>
      <c r="R58" s="27">
        <v>28.548582167929794</v>
      </c>
      <c r="S58" s="27">
        <v>15.823326594047497</v>
      </c>
      <c r="T58" s="27">
        <v>355.9776793205063</v>
      </c>
      <c r="U58" s="27">
        <v>368.4366643666342</v>
      </c>
      <c r="V58" s="27">
        <v>13.405201825911677</v>
      </c>
      <c r="W58" s="27">
        <v>-5.3998123718776982</v>
      </c>
      <c r="X58" s="27">
        <v>-20.067046531344211</v>
      </c>
      <c r="Y58" s="27">
        <v>82.058773538129898</v>
      </c>
      <c r="Z58" s="27">
        <v>15.659977366054285</v>
      </c>
      <c r="AA58" s="27">
        <v>10.214782496479238</v>
      </c>
      <c r="AB58" s="27">
        <v>16.603051473226451</v>
      </c>
      <c r="AC58" s="27">
        <v>16.223048570909089</v>
      </c>
      <c r="AD58" s="27">
        <v>32.948000335693287</v>
      </c>
      <c r="AE58" s="27">
        <v>578.70177987875763</v>
      </c>
      <c r="AF58" s="27">
        <v>-9.8493336810104304E-4</v>
      </c>
      <c r="AG58" s="27">
        <v>69.667203521689743</v>
      </c>
      <c r="AH58" s="27">
        <v>3.5288971784374383</v>
      </c>
      <c r="AI58" s="27">
        <v>3.5288971784374383</v>
      </c>
      <c r="AJ58" s="27">
        <v>29.767726071971786</v>
      </c>
      <c r="AK58" s="27">
        <v>-184.67725787808544</v>
      </c>
      <c r="AL58" s="27">
        <v>-5.063678630240191</v>
      </c>
      <c r="AM58" s="27">
        <v>29.548582167929794</v>
      </c>
      <c r="AN58" s="27">
        <v>2.9893450653931946</v>
      </c>
      <c r="AO58" s="27">
        <v>6.662474218589149</v>
      </c>
      <c r="AP58" s="27">
        <v>3.3570047865320665</v>
      </c>
      <c r="AQ58" s="27">
        <v>8.2966094971839368</v>
      </c>
      <c r="AR58" s="27">
        <v>4.8977824964792385</v>
      </c>
      <c r="AS58" s="27">
        <v>1</v>
      </c>
      <c r="AT58" s="27">
        <v>335.66462875834003</v>
      </c>
      <c r="AU58" s="27">
        <v>54.6104094854769</v>
      </c>
      <c r="AV58" s="27">
        <v>0.94095460868660064</v>
      </c>
      <c r="AW58" s="27">
        <v>441.33749175924265</v>
      </c>
      <c r="AX58" s="27">
        <v>81.628412795145792</v>
      </c>
      <c r="AY58" s="28">
        <v>83.559977921698831</v>
      </c>
      <c r="AZ58" s="28">
        <v>6.8547824964792383</v>
      </c>
      <c r="BA58" s="28">
        <v>-10.181932779928102</v>
      </c>
      <c r="BB58" s="28">
        <v>81.62652804026682</v>
      </c>
      <c r="BC58" s="28">
        <v>2.0342210281014608</v>
      </c>
      <c r="BD58" s="28">
        <v>62.459241389614107</v>
      </c>
      <c r="BE58" s="28">
        <v>62.599305298960587</v>
      </c>
      <c r="BF58" s="28">
        <v>66.009695620966255</v>
      </c>
      <c r="BG58" s="28">
        <v>9.2674622480927393</v>
      </c>
    </row>
    <row r="59" spans="2:59" x14ac:dyDescent="0.25">
      <c r="B59" s="39">
        <v>47270</v>
      </c>
      <c r="C59" s="27">
        <v>-79.905961916482596</v>
      </c>
      <c r="D59" s="27">
        <v>-6.6903148909699555</v>
      </c>
      <c r="E59" s="27">
        <v>429.98753054441124</v>
      </c>
      <c r="F59" s="27">
        <v>68.783888034490516</v>
      </c>
      <c r="G59" s="27">
        <v>9.3685726215117953</v>
      </c>
      <c r="H59" s="27">
        <v>523.24314594305872</v>
      </c>
      <c r="I59" s="27">
        <v>15.960938729112929</v>
      </c>
      <c r="J59" s="27">
        <v>53.765400476127084</v>
      </c>
      <c r="K59" s="27">
        <v>55.51277599160121</v>
      </c>
      <c r="L59" s="27">
        <v>-5.5616299562613323</v>
      </c>
      <c r="M59" s="27">
        <v>-7.7473414947417449</v>
      </c>
      <c r="N59" s="27">
        <v>-7.7473414947417449</v>
      </c>
      <c r="O59" s="27">
        <v>349.81731533878929</v>
      </c>
      <c r="P59" s="27">
        <v>-5.5616299562613323</v>
      </c>
      <c r="Q59" s="27">
        <v>-4.5080777747711318</v>
      </c>
      <c r="R59" s="27">
        <v>28.548859993570172</v>
      </c>
      <c r="S59" s="27">
        <v>15.823326594047497</v>
      </c>
      <c r="T59" s="27">
        <v>357.29034323609886</v>
      </c>
      <c r="U59" s="27">
        <v>368.21422197868253</v>
      </c>
      <c r="V59" s="27">
        <v>13.405201825911677</v>
      </c>
      <c r="W59" s="27">
        <v>-5.6865626002396858</v>
      </c>
      <c r="X59" s="27">
        <v>-21.762967178199876</v>
      </c>
      <c r="Y59" s="27">
        <v>81.872000399484179</v>
      </c>
      <c r="Z59" s="27">
        <v>15.490017986780257</v>
      </c>
      <c r="AA59" s="27">
        <v>10.474864993076501</v>
      </c>
      <c r="AB59" s="27">
        <v>16.6215078475837</v>
      </c>
      <c r="AC59" s="27">
        <v>16.047333625169244</v>
      </c>
      <c r="AD59" s="27">
        <v>32.948000335693287</v>
      </c>
      <c r="AE59" s="27">
        <v>580.44638474434407</v>
      </c>
      <c r="AF59" s="27">
        <v>-9.8493336810104304E-4</v>
      </c>
      <c r="AG59" s="27">
        <v>69.665227943740391</v>
      </c>
      <c r="AH59" s="27">
        <v>3.5268780769114074</v>
      </c>
      <c r="AI59" s="27">
        <v>3.5268780769114074</v>
      </c>
      <c r="AJ59" s="27">
        <v>29.544525067943461</v>
      </c>
      <c r="AK59" s="27">
        <v>-186.7454610126494</v>
      </c>
      <c r="AL59" s="27">
        <v>-5.0643596230277304</v>
      </c>
      <c r="AM59" s="27">
        <v>29.548859993570172</v>
      </c>
      <c r="AN59" s="27">
        <v>2.9509533919256814</v>
      </c>
      <c r="AO59" s="27">
        <v>6.6331356003450432</v>
      </c>
      <c r="AP59" s="27">
        <v>3.3582784145871543</v>
      </c>
      <c r="AQ59" s="27">
        <v>8.3813258642681756</v>
      </c>
      <c r="AR59" s="27">
        <v>5.1578649930765019</v>
      </c>
      <c r="AS59" s="27">
        <v>1</v>
      </c>
      <c r="AT59" s="27">
        <v>334.68156876305642</v>
      </c>
      <c r="AU59" s="27">
        <v>54.36359646062968</v>
      </c>
      <c r="AV59" s="27">
        <v>0.93849336087379431</v>
      </c>
      <c r="AW59" s="27">
        <v>441.26197936627676</v>
      </c>
      <c r="AX59" s="27">
        <v>81.461859154396961</v>
      </c>
      <c r="AY59" s="28">
        <v>83.381165815209769</v>
      </c>
      <c r="AZ59" s="28">
        <v>7.1148649930765018</v>
      </c>
      <c r="BA59" s="28">
        <v>-9.835344245698197</v>
      </c>
      <c r="BB59" s="28">
        <v>81.439853462771794</v>
      </c>
      <c r="BC59" s="28">
        <v>1.5725435683991249</v>
      </c>
      <c r="BD59" s="28">
        <v>62.439108713192851</v>
      </c>
      <c r="BE59" s="28">
        <v>62.599305298960587</v>
      </c>
      <c r="BF59" s="28">
        <v>66.101704356399708</v>
      </c>
      <c r="BG59" s="28">
        <v>8.9553932357077866</v>
      </c>
    </row>
    <row r="60" spans="2:59" x14ac:dyDescent="0.25">
      <c r="B60" s="39">
        <v>47300</v>
      </c>
      <c r="C60" s="27">
        <v>-86.097925143695093</v>
      </c>
      <c r="D60" s="27">
        <v>-6.7923788930070046</v>
      </c>
      <c r="E60" s="27">
        <v>429.89105981320319</v>
      </c>
      <c r="F60" s="27">
        <v>68.793095893111641</v>
      </c>
      <c r="G60" s="27">
        <v>9.1262169256038685</v>
      </c>
      <c r="H60" s="27">
        <v>522.90707622217531</v>
      </c>
      <c r="I60" s="27">
        <v>15.930616045824117</v>
      </c>
      <c r="J60" s="27">
        <v>53.765400476127084</v>
      </c>
      <c r="K60" s="27">
        <v>55.51277599160121</v>
      </c>
      <c r="L60" s="27">
        <v>-5.6012177985486877</v>
      </c>
      <c r="M60" s="27">
        <v>-7.7868003240346537</v>
      </c>
      <c r="N60" s="27">
        <v>-7.7868003240346537</v>
      </c>
      <c r="O60" s="27">
        <v>349.81731533878929</v>
      </c>
      <c r="P60" s="27">
        <v>-5.6012177985486877</v>
      </c>
      <c r="Q60" s="27">
        <v>-4.3578242222997838</v>
      </c>
      <c r="R60" s="27">
        <v>28.5490244522388</v>
      </c>
      <c r="S60" s="27">
        <v>15.823326594047497</v>
      </c>
      <c r="T60" s="27">
        <v>358.35243718115936</v>
      </c>
      <c r="U60" s="27">
        <v>367.99794122793764</v>
      </c>
      <c r="V60" s="27">
        <v>13.405122943525098</v>
      </c>
      <c r="W60" s="27">
        <v>-6.0454174653563664</v>
      </c>
      <c r="X60" s="27">
        <v>-23.758689149450003</v>
      </c>
      <c r="Y60" s="27">
        <v>81.69334783208393</v>
      </c>
      <c r="Z60" s="27">
        <v>15.286992574500157</v>
      </c>
      <c r="AA60" s="27">
        <v>10.025068459992179</v>
      </c>
      <c r="AB60" s="27">
        <v>16.624281789093715</v>
      </c>
      <c r="AC60" s="27">
        <v>15.836428956123282</v>
      </c>
      <c r="AD60" s="27">
        <v>32.948000335693287</v>
      </c>
      <c r="AE60" s="27">
        <v>578.71234895738451</v>
      </c>
      <c r="AF60" s="27">
        <v>-9.8493336810104304E-4</v>
      </c>
      <c r="AG60" s="27">
        <v>69.669871675576573</v>
      </c>
      <c r="AH60" s="27">
        <v>3.496739960044092</v>
      </c>
      <c r="AI60" s="27">
        <v>3.496739960044092</v>
      </c>
      <c r="AJ60" s="27">
        <v>29.321324063915135</v>
      </c>
      <c r="AK60" s="27">
        <v>-188.92751019131785</v>
      </c>
      <c r="AL60" s="27">
        <v>-5.0650068556635031</v>
      </c>
      <c r="AM60" s="27">
        <v>29.5490244522388</v>
      </c>
      <c r="AN60" s="27">
        <v>2.8810916671044717</v>
      </c>
      <c r="AO60" s="27">
        <v>6.5601150393819365</v>
      </c>
      <c r="AP60" s="27">
        <v>3.3593196997296464</v>
      </c>
      <c r="AQ60" s="27">
        <v>7.8730276617627339</v>
      </c>
      <c r="AR60" s="27">
        <v>4.7080684599921785</v>
      </c>
      <c r="AS60" s="27">
        <v>1</v>
      </c>
      <c r="AT60" s="27">
        <v>333.53151423675422</v>
      </c>
      <c r="AU60" s="27">
        <v>54.171292536473885</v>
      </c>
      <c r="AV60" s="27">
        <v>0.93626075330302838</v>
      </c>
      <c r="AW60" s="27">
        <v>441.1886797238912</v>
      </c>
      <c r="AX60" s="27">
        <v>81.286983724529989</v>
      </c>
      <c r="AY60" s="28">
        <v>83.210469648469484</v>
      </c>
      <c r="AZ60" s="28">
        <v>6.6650684599921783</v>
      </c>
      <c r="BA60" s="28">
        <v>-9.9754109984695738</v>
      </c>
      <c r="BB60" s="28">
        <v>81.261295171254801</v>
      </c>
      <c r="BC60" s="28">
        <v>1.2645159405823452</v>
      </c>
      <c r="BD60" s="28">
        <v>62.37522154832849</v>
      </c>
      <c r="BE60" s="28">
        <v>62.55271889425552</v>
      </c>
      <c r="BF60" s="28">
        <v>65.569368101391902</v>
      </c>
      <c r="BG60" s="28">
        <v>8.7127714080438583</v>
      </c>
    </row>
    <row r="61" spans="2:59" x14ac:dyDescent="0.25">
      <c r="B61" s="39">
        <v>47331</v>
      </c>
      <c r="C61" s="27">
        <v>-86.017794169021158</v>
      </c>
      <c r="D61" s="27">
        <v>-6.8754881518086002</v>
      </c>
      <c r="E61" s="27">
        <v>429.79175673131999</v>
      </c>
      <c r="F61" s="27">
        <v>68.795016570913404</v>
      </c>
      <c r="G61" s="27">
        <v>9.1278180231228934</v>
      </c>
      <c r="H61" s="27">
        <v>522.5678607778741</v>
      </c>
      <c r="I61" s="27">
        <v>15.899153008572554</v>
      </c>
      <c r="J61" s="27">
        <v>53.765400476127084</v>
      </c>
      <c r="K61" s="27">
        <v>55.51277599160121</v>
      </c>
      <c r="L61" s="27">
        <v>-5.6519976887493204</v>
      </c>
      <c r="M61" s="27">
        <v>-7.836332975049829</v>
      </c>
      <c r="N61" s="27">
        <v>-7.836332975049829</v>
      </c>
      <c r="O61" s="27">
        <v>349.81731533878929</v>
      </c>
      <c r="P61" s="27">
        <v>-5.6519976887493204</v>
      </c>
      <c r="Q61" s="27">
        <v>-4.3203375917998406</v>
      </c>
      <c r="R61" s="27">
        <v>28.549180425831015</v>
      </c>
      <c r="S61" s="27">
        <v>15.823326594047497</v>
      </c>
      <c r="T61" s="27">
        <v>358.675612713097</v>
      </c>
      <c r="U61" s="27">
        <v>367.77369122994577</v>
      </c>
      <c r="V61" s="27">
        <v>13.405122943525098</v>
      </c>
      <c r="W61" s="27">
        <v>-6.8661766836076037</v>
      </c>
      <c r="X61" s="27">
        <v>-26.058446102156289</v>
      </c>
      <c r="Y61" s="27">
        <v>81.514695264683681</v>
      </c>
      <c r="Z61" s="27">
        <v>15.076280775685541</v>
      </c>
      <c r="AA61" s="27">
        <v>10.479194706555067</v>
      </c>
      <c r="AB61" s="27">
        <v>16.654947369049459</v>
      </c>
      <c r="AC61" s="27">
        <v>15.619039822233463</v>
      </c>
      <c r="AD61" s="27">
        <v>32.948000335693287</v>
      </c>
      <c r="AE61" s="27">
        <v>575.17497878606537</v>
      </c>
      <c r="AF61" s="27">
        <v>-9.8493336810104304E-4</v>
      </c>
      <c r="AG61" s="27">
        <v>69.675996356777759</v>
      </c>
      <c r="AH61" s="27">
        <v>3.4580541058398864</v>
      </c>
      <c r="AI61" s="27">
        <v>3.4580541058398864</v>
      </c>
      <c r="AJ61" s="27">
        <v>29.100659434932588</v>
      </c>
      <c r="AK61" s="27">
        <v>-191.67878959050847</v>
      </c>
      <c r="AL61" s="27">
        <v>-5.0656639598990854</v>
      </c>
      <c r="AM61" s="27">
        <v>29.549180425831015</v>
      </c>
      <c r="AN61" s="27">
        <v>2.8033497973807191</v>
      </c>
      <c r="AO61" s="27">
        <v>6.4766629697098139</v>
      </c>
      <c r="AP61" s="27">
        <v>3.3610974847520243</v>
      </c>
      <c r="AQ61" s="27">
        <v>7.8978032030798238</v>
      </c>
      <c r="AR61" s="27">
        <v>5.1621947065550664</v>
      </c>
      <c r="AS61" s="27">
        <v>1</v>
      </c>
      <c r="AT61" s="27">
        <v>331.62793068125626</v>
      </c>
      <c r="AU61" s="27">
        <v>54.032980389817943</v>
      </c>
      <c r="AV61" s="27">
        <v>0.93404522641409404</v>
      </c>
      <c r="AW61" s="27">
        <v>441.11279263116126</v>
      </c>
      <c r="AX61" s="27">
        <v>81.120162730555236</v>
      </c>
      <c r="AY61" s="28">
        <v>83.039701185674673</v>
      </c>
      <c r="AZ61" s="28">
        <v>7.1191947065550663</v>
      </c>
      <c r="BA61" s="28">
        <v>-10.076627119085387</v>
      </c>
      <c r="BB61" s="28">
        <v>81.082736879737823</v>
      </c>
      <c r="BC61" s="28">
        <v>1.4503561671320504</v>
      </c>
      <c r="BD61" s="28">
        <v>62.310646469297645</v>
      </c>
      <c r="BE61" s="28">
        <v>62.506132489550481</v>
      </c>
      <c r="BF61" s="28">
        <v>65.615372469108621</v>
      </c>
      <c r="BG61" s="28">
        <v>8.7143074751470149</v>
      </c>
    </row>
    <row r="62" spans="2:59" x14ac:dyDescent="0.25">
      <c r="B62" s="39">
        <v>47362</v>
      </c>
      <c r="C62" s="27">
        <v>-86.272908885695813</v>
      </c>
      <c r="D62" s="27">
        <v>-6.8907977521141568</v>
      </c>
      <c r="E62" s="27">
        <v>429.69290906307253</v>
      </c>
      <c r="F62" s="27">
        <v>68.790048858998205</v>
      </c>
      <c r="G62" s="27">
        <v>9.2083082131327778</v>
      </c>
      <c r="H62" s="27">
        <v>522.22809304227451</v>
      </c>
      <c r="I62" s="27">
        <v>15.867604110180068</v>
      </c>
      <c r="J62" s="27">
        <v>53.765400476127084</v>
      </c>
      <c r="K62" s="27">
        <v>55.51277599160121</v>
      </c>
      <c r="L62" s="27">
        <v>-5.7011463945127163</v>
      </c>
      <c r="M62" s="27">
        <v>-7.8843389646959103</v>
      </c>
      <c r="N62" s="27">
        <v>-7.8843389646959103</v>
      </c>
      <c r="O62" s="27">
        <v>349.81731533878929</v>
      </c>
      <c r="P62" s="27">
        <v>-5.7011463945127163</v>
      </c>
      <c r="Q62" s="27">
        <v>-4.4523103240072368</v>
      </c>
      <c r="R62" s="27">
        <v>28.549359601242251</v>
      </c>
      <c r="S62" s="27">
        <v>15.823326594047497</v>
      </c>
      <c r="T62" s="27">
        <v>358.25738888361604</v>
      </c>
      <c r="U62" s="27">
        <v>367.5489837291866</v>
      </c>
      <c r="V62" s="27">
        <v>13.405122943525098</v>
      </c>
      <c r="W62" s="27">
        <v>-8.0308167443796137</v>
      </c>
      <c r="X62" s="27">
        <v>-28.607727253000935</v>
      </c>
      <c r="Y62" s="27">
        <v>81.336042697283432</v>
      </c>
      <c r="Z62" s="27">
        <v>14.867357380266592</v>
      </c>
      <c r="AA62" s="27">
        <v>10.739301028682524</v>
      </c>
      <c r="AB62" s="27">
        <v>16.741923089234771</v>
      </c>
      <c r="AC62" s="27">
        <v>15.401668400568852</v>
      </c>
      <c r="AD62" s="27">
        <v>32.948000335693287</v>
      </c>
      <c r="AE62" s="27">
        <v>570.2616102358063</v>
      </c>
      <c r="AF62" s="27">
        <v>-9.8493336810104304E-4</v>
      </c>
      <c r="AG62" s="27">
        <v>69.681866542776106</v>
      </c>
      <c r="AH62" s="27">
        <v>3.421243308543318</v>
      </c>
      <c r="AI62" s="27">
        <v>3.421243308543318</v>
      </c>
      <c r="AJ62" s="27">
        <v>28.877458430904262</v>
      </c>
      <c r="AK62" s="27">
        <v>-194.94237618816911</v>
      </c>
      <c r="AL62" s="27">
        <v>-5.0663096305792239</v>
      </c>
      <c r="AM62" s="27">
        <v>29.549359601242251</v>
      </c>
      <c r="AN62" s="27">
        <v>2.8260508303561425</v>
      </c>
      <c r="AO62" s="27">
        <v>6.5307764211378316</v>
      </c>
      <c r="AP62" s="27">
        <v>3.3624462319169015</v>
      </c>
      <c r="AQ62" s="27">
        <v>7.7675318084125484</v>
      </c>
      <c r="AR62" s="27">
        <v>5.4223010286825248</v>
      </c>
      <c r="AS62" s="27">
        <v>1</v>
      </c>
      <c r="AT62" s="27">
        <v>328.48906367786549</v>
      </c>
      <c r="AU62" s="27">
        <v>53.943479253008789</v>
      </c>
      <c r="AV62" s="27">
        <v>0.93155076425074612</v>
      </c>
      <c r="AW62" s="27">
        <v>441.0368536730544</v>
      </c>
      <c r="AX62" s="27">
        <v>80.95321343138778</v>
      </c>
      <c r="AY62" s="28">
        <v>82.868801381613977</v>
      </c>
      <c r="AZ62" s="28">
        <v>7.3793010286825247</v>
      </c>
      <c r="BA62" s="28">
        <v>-10.071515193801758</v>
      </c>
      <c r="BB62" s="28">
        <v>80.90417858822083</v>
      </c>
      <c r="BC62" s="28">
        <v>1.5744951857241472</v>
      </c>
      <c r="BD62" s="28">
        <v>62.379098597248976</v>
      </c>
      <c r="BE62" s="28">
        <v>62.599305298960587</v>
      </c>
      <c r="BF62" s="28">
        <v>65.523363733675183</v>
      </c>
      <c r="BG62" s="28">
        <v>8.7949040280947788</v>
      </c>
    </row>
    <row r="63" spans="2:59" x14ac:dyDescent="0.25">
      <c r="B63" s="39">
        <v>47392</v>
      </c>
      <c r="C63" s="27">
        <v>-81.07981090698938</v>
      </c>
      <c r="D63" s="27">
        <v>-6.953494210508345</v>
      </c>
      <c r="E63" s="27">
        <v>429.59775511512862</v>
      </c>
      <c r="F63" s="27">
        <v>68.757970943945537</v>
      </c>
      <c r="G63" s="27">
        <v>9.3953196737336757</v>
      </c>
      <c r="H63" s="27">
        <v>521.94294708777136</v>
      </c>
      <c r="I63" s="27">
        <v>15.837038564469587</v>
      </c>
      <c r="J63" s="27">
        <v>53.765400476127084</v>
      </c>
      <c r="K63" s="27">
        <v>55.51277599160121</v>
      </c>
      <c r="L63" s="27">
        <v>-5.7072871745022855</v>
      </c>
      <c r="M63" s="27">
        <v>-7.8920581296065562</v>
      </c>
      <c r="N63" s="27">
        <v>-7.8920581296065562</v>
      </c>
      <c r="O63" s="27">
        <v>349.81731533878929</v>
      </c>
      <c r="P63" s="27">
        <v>-5.7072871745022855</v>
      </c>
      <c r="Q63" s="27">
        <v>-4.7080781644030232</v>
      </c>
      <c r="R63" s="27">
        <v>28.54954542912164</v>
      </c>
      <c r="S63" s="27">
        <v>15.823326594047497</v>
      </c>
      <c r="T63" s="27">
        <v>357.58886216040247</v>
      </c>
      <c r="U63" s="27">
        <v>367.33141816090694</v>
      </c>
      <c r="V63" s="27">
        <v>13.405122943525098</v>
      </c>
      <c r="W63" s="27">
        <v>-9.3420105745816766</v>
      </c>
      <c r="X63" s="27">
        <v>-31.421964917067584</v>
      </c>
      <c r="Y63" s="27">
        <v>81.157390129883183</v>
      </c>
      <c r="Z63" s="27">
        <v>14.69402567370487</v>
      </c>
      <c r="AA63" s="27">
        <v>10.741114970299046</v>
      </c>
      <c r="AB63" s="27">
        <v>16.772632134594762</v>
      </c>
      <c r="AC63" s="27">
        <v>15.222770289042526</v>
      </c>
      <c r="AD63" s="27">
        <v>32.948000335693287</v>
      </c>
      <c r="AE63" s="27">
        <v>561.8298012598583</v>
      </c>
      <c r="AF63" s="27">
        <v>-9.8493336810104304E-4</v>
      </c>
      <c r="AG63" s="27">
        <v>69.680370702432711</v>
      </c>
      <c r="AH63" s="27">
        <v>3.4193473487289507</v>
      </c>
      <c r="AI63" s="27">
        <v>3.4193473487289507</v>
      </c>
      <c r="AJ63" s="27">
        <v>28.656793801921715</v>
      </c>
      <c r="AK63" s="27">
        <v>-198.50955223677488</v>
      </c>
      <c r="AL63" s="27">
        <v>-5.0669240001386919</v>
      </c>
      <c r="AM63" s="27">
        <v>29.54954542912164</v>
      </c>
      <c r="AN63" s="27">
        <v>2.3477129951266726</v>
      </c>
      <c r="AO63" s="27">
        <v>5.9022780214196651</v>
      </c>
      <c r="AP63" s="27">
        <v>3.3635710829941701</v>
      </c>
      <c r="AQ63" s="27">
        <v>7.4662292575563365</v>
      </c>
      <c r="AR63" s="27">
        <v>5.4241149702990468</v>
      </c>
      <c r="AS63" s="27">
        <v>1</v>
      </c>
      <c r="AT63" s="27">
        <v>324.95677332560882</v>
      </c>
      <c r="AU63" s="27">
        <v>53.881365255190467</v>
      </c>
      <c r="AV63" s="27">
        <v>0.92875697112739153</v>
      </c>
      <c r="AW63" s="27">
        <v>440.96341395053452</v>
      </c>
      <c r="AX63" s="27">
        <v>80.777969243415498</v>
      </c>
      <c r="AY63" s="28">
        <v>82.697732610749028</v>
      </c>
      <c r="AZ63" s="28">
        <v>7.3811149702990466</v>
      </c>
      <c r="BA63" s="28">
        <v>-10.790251888679705</v>
      </c>
      <c r="BB63" s="28">
        <v>80.725620296703852</v>
      </c>
      <c r="BC63" s="28">
        <v>1.7603292160085848</v>
      </c>
      <c r="BD63" s="28">
        <v>61.814698727447059</v>
      </c>
      <c r="BE63" s="28">
        <v>62.04692364317215</v>
      </c>
      <c r="BF63" s="28">
        <v>65.260481632436765</v>
      </c>
      <c r="BG63" s="28">
        <v>8.9818792367780809</v>
      </c>
    </row>
    <row r="64" spans="2:59" x14ac:dyDescent="0.25">
      <c r="B64" s="39">
        <v>47423</v>
      </c>
      <c r="C64" s="27">
        <v>-77.963017902121905</v>
      </c>
      <c r="D64" s="27">
        <v>-6.6423586365275398</v>
      </c>
      <c r="E64" s="27">
        <v>429.63451634333865</v>
      </c>
      <c r="F64" s="27">
        <v>68.715938967393527</v>
      </c>
      <c r="G64" s="27">
        <v>9.6803174498794462</v>
      </c>
      <c r="H64" s="27">
        <v>521.30598613596874</v>
      </c>
      <c r="I64" s="27">
        <v>15.862392821683347</v>
      </c>
      <c r="J64" s="27">
        <v>49.265400476126928</v>
      </c>
      <c r="K64" s="27">
        <v>50.866525991601051</v>
      </c>
      <c r="L64" s="27">
        <v>-5.4729859034004473</v>
      </c>
      <c r="M64" s="27">
        <v>-7.7981316517300394</v>
      </c>
      <c r="N64" s="27">
        <v>-7.7981316517300394</v>
      </c>
      <c r="O64" s="27">
        <v>350.86017248164626</v>
      </c>
      <c r="P64" s="27">
        <v>-5.4729859034004473</v>
      </c>
      <c r="Q64" s="27">
        <v>-3.5359640599744129</v>
      </c>
      <c r="R64" s="27">
        <v>28.535551569234315</v>
      </c>
      <c r="S64" s="27">
        <v>15.826898022619062</v>
      </c>
      <c r="T64" s="27">
        <v>365.08444468490114</v>
      </c>
      <c r="U64" s="27">
        <v>367.10687214419494</v>
      </c>
      <c r="V64" s="27">
        <v>13.38774224784556</v>
      </c>
      <c r="W64" s="27">
        <v>-9.71471737310695</v>
      </c>
      <c r="X64" s="27">
        <v>-34.285341246638154</v>
      </c>
      <c r="Y64" s="27">
        <v>80.584305946212055</v>
      </c>
      <c r="Z64" s="27">
        <v>14.109161308378173</v>
      </c>
      <c r="AA64" s="27">
        <v>10.452144570744505</v>
      </c>
      <c r="AB64" s="27">
        <v>16.687046881608062</v>
      </c>
      <c r="AC64" s="27">
        <v>14.608451132896024</v>
      </c>
      <c r="AD64" s="27">
        <v>33.10640029907217</v>
      </c>
      <c r="AE64" s="27">
        <v>557.59462164081219</v>
      </c>
      <c r="AF64" s="27">
        <v>-8.1277908834812354E-3</v>
      </c>
      <c r="AG64" s="27">
        <v>69.705256094410956</v>
      </c>
      <c r="AH64" s="27">
        <v>3.5078966642232956</v>
      </c>
      <c r="AI64" s="27">
        <v>3.5078966642232956</v>
      </c>
      <c r="AJ64" s="27">
        <v>29.325213495187391</v>
      </c>
      <c r="AK64" s="27">
        <v>-189.69272820331017</v>
      </c>
      <c r="AL64" s="27">
        <v>-0.59271650569640033</v>
      </c>
      <c r="AM64" s="27">
        <v>29.535551569234315</v>
      </c>
      <c r="AN64" s="27">
        <v>-0.39590939231050876</v>
      </c>
      <c r="AO64" s="27">
        <v>3.402867851822732</v>
      </c>
      <c r="AP64" s="27">
        <v>3.2537075796596859</v>
      </c>
      <c r="AQ64" s="27">
        <v>8.4697489052035166</v>
      </c>
      <c r="AR64" s="27">
        <v>5.1351445707445045</v>
      </c>
      <c r="AS64" s="27">
        <v>1</v>
      </c>
      <c r="AT64" s="27">
        <v>330.29199375206468</v>
      </c>
      <c r="AU64" s="27">
        <v>55.374479879300445</v>
      </c>
      <c r="AV64" s="27">
        <v>0.99404240099961749</v>
      </c>
      <c r="AW64" s="27">
        <v>440.92320575810402</v>
      </c>
      <c r="AX64" s="27">
        <v>81.184338265986369</v>
      </c>
      <c r="AY64" s="28">
        <v>82.107816263883777</v>
      </c>
      <c r="AZ64" s="28">
        <v>7.0921445707445043</v>
      </c>
      <c r="BA64" s="28">
        <v>-15.461027067077387</v>
      </c>
      <c r="BB64" s="28">
        <v>80.145070689405117</v>
      </c>
      <c r="BC64" s="28">
        <v>0.24222960588314865</v>
      </c>
      <c r="BD64" s="28">
        <v>62.42172639363374</v>
      </c>
      <c r="BE64" s="28">
        <v>62.679398878988565</v>
      </c>
      <c r="BF64" s="28">
        <v>65.720556159582358</v>
      </c>
      <c r="BG64" s="28">
        <v>9.2673458038728498</v>
      </c>
    </row>
    <row r="65" spans="2:59" x14ac:dyDescent="0.25">
      <c r="B65" s="39">
        <v>47453</v>
      </c>
      <c r="C65" s="27">
        <v>-75.144958116252241</v>
      </c>
      <c r="D65" s="27">
        <v>-6.6873644382481592</v>
      </c>
      <c r="E65" s="27">
        <v>429.54060860697706</v>
      </c>
      <c r="F65" s="27">
        <v>68.71832806348165</v>
      </c>
      <c r="G65" s="27">
        <v>9.8130914030773777</v>
      </c>
      <c r="H65" s="27">
        <v>521.02120986552791</v>
      </c>
      <c r="I65" s="27">
        <v>15.831923762533178</v>
      </c>
      <c r="J65" s="27">
        <v>49.265400476126928</v>
      </c>
      <c r="K65" s="27">
        <v>50.866525991601051</v>
      </c>
      <c r="L65" s="27">
        <v>-5.6048631228640167</v>
      </c>
      <c r="M65" s="27">
        <v>-7.9271514589135013</v>
      </c>
      <c r="N65" s="27">
        <v>-7.9271514589135013</v>
      </c>
      <c r="O65" s="27">
        <v>350.86017248164626</v>
      </c>
      <c r="P65" s="27">
        <v>-5.6048631228640167</v>
      </c>
      <c r="Q65" s="27">
        <v>-3.6342284893520471</v>
      </c>
      <c r="R65" s="27">
        <v>28.535724507137722</v>
      </c>
      <c r="S65" s="27">
        <v>15.826898022619062</v>
      </c>
      <c r="T65" s="27">
        <v>364.9379113061085</v>
      </c>
      <c r="U65" s="27">
        <v>366.89025443715678</v>
      </c>
      <c r="V65" s="27">
        <v>13.38774224784556</v>
      </c>
      <c r="W65" s="27">
        <v>-10.251907664057594</v>
      </c>
      <c r="X65" s="27">
        <v>-35.326820338519383</v>
      </c>
      <c r="Y65" s="27">
        <v>80.408233355040778</v>
      </c>
      <c r="Z65" s="27">
        <v>13.832674273450317</v>
      </c>
      <c r="AA65" s="27">
        <v>10.453392320420415</v>
      </c>
      <c r="AB65" s="27">
        <v>16.529256612161994</v>
      </c>
      <c r="AC65" s="27">
        <v>14.323461153803931</v>
      </c>
      <c r="AD65" s="27">
        <v>33.10640029907217</v>
      </c>
      <c r="AE65" s="27">
        <v>547.15719472017292</v>
      </c>
      <c r="AF65" s="27">
        <v>-8.1277908834812354E-3</v>
      </c>
      <c r="AG65" s="27">
        <v>69.726879511605446</v>
      </c>
      <c r="AH65" s="27">
        <v>3.393185355813428</v>
      </c>
      <c r="AI65" s="27">
        <v>3.393185355813428</v>
      </c>
      <c r="AJ65" s="27">
        <v>29.09320181240453</v>
      </c>
      <c r="AK65" s="27">
        <v>-192.29021219803934</v>
      </c>
      <c r="AL65" s="27">
        <v>-0.59271650569640033</v>
      </c>
      <c r="AM65" s="27">
        <v>29.535724507137722</v>
      </c>
      <c r="AN65" s="27">
        <v>-0.14216309278845402</v>
      </c>
      <c r="AO65" s="27">
        <v>2.7819155938747082</v>
      </c>
      <c r="AP65" s="27">
        <v>3.2544981732879861</v>
      </c>
      <c r="AQ65" s="27">
        <v>8.2095518139841879</v>
      </c>
      <c r="AR65" s="27">
        <v>5.1363923204204154</v>
      </c>
      <c r="AS65" s="27">
        <v>1</v>
      </c>
      <c r="AT65" s="27">
        <v>328.46834716297298</v>
      </c>
      <c r="AU65" s="27">
        <v>55.311033619529617</v>
      </c>
      <c r="AV65" s="27">
        <v>0.99454702032815512</v>
      </c>
      <c r="AW65" s="27">
        <v>440.85021546244531</v>
      </c>
      <c r="AX65" s="27">
        <v>81.017234368568623</v>
      </c>
      <c r="AY65" s="28">
        <v>81.938811546973938</v>
      </c>
      <c r="AZ65" s="28">
        <v>7.0933923204204152</v>
      </c>
      <c r="BA65" s="28">
        <v>-15.191286705875402</v>
      </c>
      <c r="BB65" s="28">
        <v>79.969108083127637</v>
      </c>
      <c r="BC65" s="28">
        <v>0.26501568945910103</v>
      </c>
      <c r="BD65" s="28">
        <v>61.556902374545594</v>
      </c>
      <c r="BE65" s="28">
        <v>61.830916046434169</v>
      </c>
      <c r="BF65" s="28">
        <v>65.497485488780143</v>
      </c>
      <c r="BG65" s="28">
        <v>9.3997952761917549</v>
      </c>
    </row>
    <row r="66" spans="2:59" x14ac:dyDescent="0.25">
      <c r="B66" s="39">
        <v>47484</v>
      </c>
      <c r="C66" s="27">
        <v>-72.268218911216309</v>
      </c>
      <c r="D66" s="27">
        <v>-6.6423586365275398</v>
      </c>
      <c r="E66" s="27">
        <v>429.44440770452519</v>
      </c>
      <c r="F66" s="27">
        <v>68.741047496824649</v>
      </c>
      <c r="G66" s="27">
        <v>9.9328484969589947</v>
      </c>
      <c r="H66" s="27">
        <v>520.83888517739445</v>
      </c>
      <c r="I66" s="27">
        <v>15.887843569330721</v>
      </c>
      <c r="J66" s="27">
        <v>38.155400476126971</v>
      </c>
      <c r="K66" s="27">
        <v>39.395450991601095</v>
      </c>
      <c r="L66" s="27">
        <v>-5.5680109437754988</v>
      </c>
      <c r="M66" s="27">
        <v>-7.8748171159170681</v>
      </c>
      <c r="N66" s="27">
        <v>-7.8748171159170681</v>
      </c>
      <c r="O66" s="27">
        <v>350.6661449822567</v>
      </c>
      <c r="P66" s="27">
        <v>-5.5680109437754988</v>
      </c>
      <c r="Q66" s="27">
        <v>-3.8343246424605679</v>
      </c>
      <c r="R66" s="27">
        <v>28.435004086955214</v>
      </c>
      <c r="S66" s="27">
        <v>15.728098022619061</v>
      </c>
      <c r="T66" s="27">
        <v>363.7490071201758</v>
      </c>
      <c r="U66" s="27">
        <v>366.55577804311702</v>
      </c>
      <c r="V66" s="27">
        <v>13.387663612374224</v>
      </c>
      <c r="W66" s="27">
        <v>-10.722260247147931</v>
      </c>
      <c r="X66" s="27">
        <v>-32.583423847524912</v>
      </c>
      <c r="Y66" s="27">
        <v>80.456253152632954</v>
      </c>
      <c r="Z66" s="27">
        <v>13.934567164824674</v>
      </c>
      <c r="AA66" s="27">
        <v>10.074270941326652</v>
      </c>
      <c r="AB66" s="27">
        <v>16.411862377545525</v>
      </c>
      <c r="AC66" s="27">
        <v>14.433766945640711</v>
      </c>
      <c r="AD66" s="27">
        <v>33.315600620956324</v>
      </c>
      <c r="AE66" s="27">
        <v>542.19647292825607</v>
      </c>
      <c r="AF66" s="27">
        <v>-8.1277908834812354E-3</v>
      </c>
      <c r="AG66" s="27">
        <v>69.807051827246482</v>
      </c>
      <c r="AH66" s="27">
        <v>3.4591047881720733</v>
      </c>
      <c r="AI66" s="27">
        <v>3.4591047881720733</v>
      </c>
      <c r="AJ66" s="27">
        <v>29.125986071928196</v>
      </c>
      <c r="AK66" s="27">
        <v>-188.37488705892551</v>
      </c>
      <c r="AL66" s="27">
        <v>-0.59271650569640033</v>
      </c>
      <c r="AM66" s="27">
        <v>29.435004086955214</v>
      </c>
      <c r="AN66" s="27">
        <v>-0.27093228277785009</v>
      </c>
      <c r="AO66" s="27">
        <v>2.8264460346837303</v>
      </c>
      <c r="AP66" s="27">
        <v>2.8355532114792377</v>
      </c>
      <c r="AQ66" s="27">
        <v>7.8109165267956007</v>
      </c>
      <c r="AR66" s="27">
        <v>4.7572709413266532</v>
      </c>
      <c r="AS66" s="27">
        <v>1</v>
      </c>
      <c r="AT66" s="27">
        <v>327.55298419982824</v>
      </c>
      <c r="AU66" s="27">
        <v>55.241877546842424</v>
      </c>
      <c r="AV66" s="27">
        <v>0.99398799589686437</v>
      </c>
      <c r="AW66" s="27">
        <v>440.7752492448293</v>
      </c>
      <c r="AX66" s="27">
        <v>81.071826028027417</v>
      </c>
      <c r="AY66" s="28">
        <v>81.994024190694688</v>
      </c>
      <c r="AZ66" s="28">
        <v>6.714270941326653</v>
      </c>
      <c r="BA66" s="28">
        <v>-15.902420385407909</v>
      </c>
      <c r="BB66" s="28">
        <v>80.017097884839671</v>
      </c>
      <c r="BC66" s="28">
        <v>0.29719546604192482</v>
      </c>
      <c r="BD66" s="28">
        <v>61.738810626451397</v>
      </c>
      <c r="BE66" s="28">
        <v>61.66519674320088</v>
      </c>
      <c r="BF66" s="28">
        <v>65.057905049258125</v>
      </c>
      <c r="BG66" s="28">
        <v>9.5215999167071033</v>
      </c>
    </row>
    <row r="67" spans="2:59" x14ac:dyDescent="0.25">
      <c r="B67" s="39">
        <v>47515</v>
      </c>
      <c r="C67" s="27">
        <v>-73.881144224053926</v>
      </c>
      <c r="D67" s="27">
        <v>-6.7635839411621106</v>
      </c>
      <c r="E67" s="27">
        <v>429.34922288512934</v>
      </c>
      <c r="F67" s="27">
        <v>68.77039169406288</v>
      </c>
      <c r="G67" s="27">
        <v>10.097864948805579</v>
      </c>
      <c r="H67" s="27">
        <v>520.76183339793772</v>
      </c>
      <c r="I67" s="27">
        <v>15.422071230372453</v>
      </c>
      <c r="J67" s="27">
        <v>60.375400476126885</v>
      </c>
      <c r="K67" s="27">
        <v>62.337600991601008</v>
      </c>
      <c r="L67" s="27">
        <v>-5.6445007420760138</v>
      </c>
      <c r="M67" s="27">
        <v>-7.9471457248418025</v>
      </c>
      <c r="N67" s="27">
        <v>-7.9471457248418025</v>
      </c>
      <c r="O67" s="27">
        <v>350.6661449822567</v>
      </c>
      <c r="P67" s="27">
        <v>-5.6445007420760138</v>
      </c>
      <c r="Q67" s="27">
        <v>-3.5334796033525064</v>
      </c>
      <c r="R67" s="27">
        <v>28.435123860388604</v>
      </c>
      <c r="S67" s="27">
        <v>15.728098022619061</v>
      </c>
      <c r="T67" s="27">
        <v>364.57425927279229</v>
      </c>
      <c r="U67" s="27">
        <v>366.33509190208559</v>
      </c>
      <c r="V67" s="27">
        <v>13.38774224784556</v>
      </c>
      <c r="W67" s="27">
        <v>-12.484682021997033</v>
      </c>
      <c r="X67" s="27">
        <v>-36.734462865942561</v>
      </c>
      <c r="Y67" s="27">
        <v>80.384223456244712</v>
      </c>
      <c r="Z67" s="27">
        <v>13.838320584994884</v>
      </c>
      <c r="AA67" s="27">
        <v>10.508675410262907</v>
      </c>
      <c r="AB67" s="27">
        <v>16.691971148035954</v>
      </c>
      <c r="AC67" s="27">
        <v>14.335189347883491</v>
      </c>
      <c r="AD67" s="27">
        <v>32.794260136260895</v>
      </c>
      <c r="AE67" s="27">
        <v>539.21036960978881</v>
      </c>
      <c r="AF67" s="27">
        <v>-8.1277908834812354E-3</v>
      </c>
      <c r="AG67" s="27">
        <v>69.556375494109062</v>
      </c>
      <c r="AH67" s="27">
        <v>3.3777367302283698</v>
      </c>
      <c r="AI67" s="27">
        <v>3.3777367302283698</v>
      </c>
      <c r="AJ67" s="27">
        <v>28.916671184200183</v>
      </c>
      <c r="AK67" s="27">
        <v>-189.92191796755097</v>
      </c>
      <c r="AL67" s="27">
        <v>-0.59271650569640033</v>
      </c>
      <c r="AM67" s="27">
        <v>29.435123860388604</v>
      </c>
      <c r="AN67" s="27">
        <v>-0.29681054040413124</v>
      </c>
      <c r="AO67" s="27">
        <v>3.083423786852459</v>
      </c>
      <c r="AP67" s="27">
        <v>3.3618236835611652</v>
      </c>
      <c r="AQ67" s="27">
        <v>7.9184980164343619</v>
      </c>
      <c r="AR67" s="27">
        <v>5.1916754102629064</v>
      </c>
      <c r="AS67" s="27">
        <v>1</v>
      </c>
      <c r="AT67" s="27">
        <v>325.70106816541835</v>
      </c>
      <c r="AU67" s="27">
        <v>55.023480744025484</v>
      </c>
      <c r="AV67" s="27">
        <v>0.99086123164957718</v>
      </c>
      <c r="AW67" s="27">
        <v>440.43430435208393</v>
      </c>
      <c r="AX67" s="27">
        <v>81.007610972012515</v>
      </c>
      <c r="AY67" s="28">
        <v>81.929078683553016</v>
      </c>
      <c r="AZ67" s="28">
        <v>7.1486754102629062</v>
      </c>
      <c r="BA67" s="28">
        <v>-14.493946567540728</v>
      </c>
      <c r="BB67" s="28">
        <v>79.945113182271626</v>
      </c>
      <c r="BC67" s="28">
        <v>0.2906476457315052</v>
      </c>
      <c r="BD67" s="28">
        <v>61.857812250954964</v>
      </c>
      <c r="BE67" s="28">
        <v>62.261786234840699</v>
      </c>
      <c r="BF67" s="28">
        <v>65.149757678411987</v>
      </c>
      <c r="BG67" s="28">
        <v>9.6857809558028745</v>
      </c>
    </row>
    <row r="68" spans="2:59" x14ac:dyDescent="0.25">
      <c r="B68" s="39">
        <v>47543</v>
      </c>
      <c r="C68" s="27">
        <v>-81.61958982233223</v>
      </c>
      <c r="D68" s="27">
        <v>-7.0082122505145081</v>
      </c>
      <c r="E68" s="27">
        <v>429.26430845758949</v>
      </c>
      <c r="F68" s="27">
        <v>68.787257002656347</v>
      </c>
      <c r="G68" s="27">
        <v>10.130254525749065</v>
      </c>
      <c r="H68" s="27">
        <v>520.69304988696263</v>
      </c>
      <c r="I68" s="27">
        <v>15.176189489033728</v>
      </c>
      <c r="J68" s="27">
        <v>60.375400476126885</v>
      </c>
      <c r="K68" s="27">
        <v>62.337600991601008</v>
      </c>
      <c r="L68" s="27">
        <v>-5.7603771307539553</v>
      </c>
      <c r="M68" s="27">
        <v>-8.0556339002065496</v>
      </c>
      <c r="N68" s="27">
        <v>-8.0556339002065496</v>
      </c>
      <c r="O68" s="27">
        <v>350.6661449822567</v>
      </c>
      <c r="P68" s="27">
        <v>-5.7603771307539553</v>
      </c>
      <c r="Q68" s="27">
        <v>-3.3780479035389401</v>
      </c>
      <c r="R68" s="27">
        <v>28.435258742296831</v>
      </c>
      <c r="S68" s="27">
        <v>15.728098022619061</v>
      </c>
      <c r="T68" s="27">
        <v>365.89569997865175</v>
      </c>
      <c r="U68" s="27">
        <v>366.13814048016491</v>
      </c>
      <c r="V68" s="27">
        <v>13.387820773304247</v>
      </c>
      <c r="W68" s="27">
        <v>-13.527654099389867</v>
      </c>
      <c r="X68" s="27">
        <v>-41.722586725776218</v>
      </c>
      <c r="Y68" s="27">
        <v>80.336203658652536</v>
      </c>
      <c r="Z68" s="27">
        <v>13.720761668612713</v>
      </c>
      <c r="AA68" s="27">
        <v>11.549403162953814</v>
      </c>
      <c r="AB68" s="27">
        <v>16.828488594920415</v>
      </c>
      <c r="AC68" s="27">
        <v>14.212976496300312</v>
      </c>
      <c r="AD68" s="27">
        <v>32.794260136260895</v>
      </c>
      <c r="AE68" s="27">
        <v>543.52940529894522</v>
      </c>
      <c r="AF68" s="27">
        <v>-8.1277908834812354E-3</v>
      </c>
      <c r="AG68" s="27">
        <v>69.332296042964828</v>
      </c>
      <c r="AH68" s="27">
        <v>3.2704750416969306</v>
      </c>
      <c r="AI68" s="27">
        <v>3.2704750416969306</v>
      </c>
      <c r="AJ68" s="27">
        <v>28.916671184200183</v>
      </c>
      <c r="AK68" s="27">
        <v>-191.335254847036</v>
      </c>
      <c r="AL68" s="27">
        <v>-0.59271650569640033</v>
      </c>
      <c r="AM68" s="27">
        <v>29.435258742296831</v>
      </c>
      <c r="AN68" s="27">
        <v>-0.33114011344799993</v>
      </c>
      <c r="AO68" s="27">
        <v>3.165062928335665</v>
      </c>
      <c r="AP68" s="27">
        <v>3.3631703032576361</v>
      </c>
      <c r="AQ68" s="27">
        <v>8.594843660597423</v>
      </c>
      <c r="AR68" s="27">
        <v>6.2324031629538137</v>
      </c>
      <c r="AS68" s="27">
        <v>1</v>
      </c>
      <c r="AT68" s="27">
        <v>324.6097904533982</v>
      </c>
      <c r="AU68" s="27">
        <v>54.806016434764196</v>
      </c>
      <c r="AV68" s="27">
        <v>0.98817178890085922</v>
      </c>
      <c r="AW68" s="27">
        <v>440.14578466481083</v>
      </c>
      <c r="AX68" s="27">
        <v>80.966368558604714</v>
      </c>
      <c r="AY68" s="28">
        <v>81.887367134568365</v>
      </c>
      <c r="AZ68" s="28">
        <v>8.1894031629538144</v>
      </c>
      <c r="BA68" s="28">
        <v>-13.663268864293705</v>
      </c>
      <c r="BB68" s="28">
        <v>79.897123380559577</v>
      </c>
      <c r="BC68" s="28">
        <v>0.27966775366881252</v>
      </c>
      <c r="BD68" s="28">
        <v>62.067267462864613</v>
      </c>
      <c r="BE68" s="28">
        <v>62.493793259367294</v>
      </c>
      <c r="BF68" s="28">
        <v>65.812408788736207</v>
      </c>
      <c r="BG68" s="28">
        <v>9.7185667489705221</v>
      </c>
    </row>
    <row r="69" spans="2:59" x14ac:dyDescent="0.25">
      <c r="B69" s="39">
        <v>47574</v>
      </c>
      <c r="C69" s="27">
        <v>-57.096812213397357</v>
      </c>
      <c r="D69" s="27">
        <v>-6.37799475891876</v>
      </c>
      <c r="E69" s="27">
        <v>428.97026181089302</v>
      </c>
      <c r="F69" s="27">
        <v>68.810010590136869</v>
      </c>
      <c r="G69" s="27">
        <v>10.00314487815224</v>
      </c>
      <c r="H69" s="27">
        <v>522.57669609421191</v>
      </c>
      <c r="I69" s="27">
        <v>16.057935939195279</v>
      </c>
      <c r="J69" s="27">
        <v>55.515400476127084</v>
      </c>
      <c r="K69" s="27">
        <v>57.319650991601215</v>
      </c>
      <c r="L69" s="27">
        <v>-5.7770748454919154</v>
      </c>
      <c r="M69" s="27">
        <v>-7.7801026739669465</v>
      </c>
      <c r="N69" s="27">
        <v>-7.7801026739669465</v>
      </c>
      <c r="O69" s="27">
        <v>349.24588676736084</v>
      </c>
      <c r="P69" s="27">
        <v>-5.7770748454919154</v>
      </c>
      <c r="Q69" s="27">
        <v>-5.242896558156513</v>
      </c>
      <c r="R69" s="27">
        <v>28.531705135055606</v>
      </c>
      <c r="S69" s="27">
        <v>15.796540879761768</v>
      </c>
      <c r="T69" s="27">
        <v>354.39847148600552</v>
      </c>
      <c r="U69" s="27">
        <v>366.03572366542033</v>
      </c>
      <c r="V69" s="27">
        <v>13.413892456513835</v>
      </c>
      <c r="W69" s="27">
        <v>-5.5030448705467956</v>
      </c>
      <c r="X69" s="27">
        <v>-21.091685155253629</v>
      </c>
      <c r="Y69" s="27">
        <v>81.893277407104861</v>
      </c>
      <c r="Z69" s="27">
        <v>15.343116353533734</v>
      </c>
      <c r="AA69" s="27">
        <v>10.280375620306803</v>
      </c>
      <c r="AB69" s="27">
        <v>16.497959649257567</v>
      </c>
      <c r="AC69" s="27">
        <v>15.912069558956297</v>
      </c>
      <c r="AD69" s="27">
        <v>32.882000350952069</v>
      </c>
      <c r="AE69" s="27">
        <v>541.64349443349147</v>
      </c>
      <c r="AF69" s="27">
        <v>2.5864953895911175E-3</v>
      </c>
      <c r="AG69" s="27">
        <v>69.826870991578701</v>
      </c>
      <c r="AH69" s="27">
        <v>3.5650484984261492</v>
      </c>
      <c r="AI69" s="27">
        <v>3.5650484984261492</v>
      </c>
      <c r="AJ69" s="27">
        <v>29.986601749625542</v>
      </c>
      <c r="AK69" s="27">
        <v>-184.50656676087368</v>
      </c>
      <c r="AL69" s="27">
        <v>-5.0682898932170177</v>
      </c>
      <c r="AM69" s="27">
        <v>29.531705135055606</v>
      </c>
      <c r="AN69" s="27">
        <v>2.7404208713167266</v>
      </c>
      <c r="AO69" s="27">
        <v>6.3472186369928068</v>
      </c>
      <c r="AP69" s="27">
        <v>3.4023037030452303</v>
      </c>
      <c r="AQ69" s="27">
        <v>7.7008367247567966</v>
      </c>
      <c r="AR69" s="27">
        <v>4.9633756203068033</v>
      </c>
      <c r="AS69" s="27">
        <v>1</v>
      </c>
      <c r="AT69" s="27">
        <v>330.36463506655002</v>
      </c>
      <c r="AU69" s="27">
        <v>54.630905510537389</v>
      </c>
      <c r="AV69" s="27">
        <v>0.90352878239976397</v>
      </c>
      <c r="AW69" s="27">
        <v>440.78017422698827</v>
      </c>
      <c r="AX69" s="27">
        <v>81.405051268494844</v>
      </c>
      <c r="AY69" s="28">
        <v>83.47952479709015</v>
      </c>
      <c r="AZ69" s="28">
        <v>6.9203756203068032</v>
      </c>
      <c r="BA69" s="28">
        <v>-9.5488703788885694</v>
      </c>
      <c r="BB69" s="28">
        <v>81.464628829636681</v>
      </c>
      <c r="BC69" s="28">
        <v>3.1152778365484433</v>
      </c>
      <c r="BD69" s="28">
        <v>61.984850817654625</v>
      </c>
      <c r="BE69" s="28">
        <v>62.341328157931088</v>
      </c>
      <c r="BF69" s="28">
        <v>65.802371002079454</v>
      </c>
      <c r="BG69" s="28">
        <v>9.5923271118348676</v>
      </c>
    </row>
    <row r="70" spans="2:59" x14ac:dyDescent="0.25">
      <c r="B70" s="39">
        <v>47604</v>
      </c>
      <c r="C70" s="27">
        <v>-74.188933013923176</v>
      </c>
      <c r="D70" s="27">
        <v>-6.6815220154075599</v>
      </c>
      <c r="E70" s="27">
        <v>428.88267269901996</v>
      </c>
      <c r="F70" s="27">
        <v>68.778336278613835</v>
      </c>
      <c r="G70" s="27">
        <v>9.5127568451087701</v>
      </c>
      <c r="H70" s="27">
        <v>522.29672689193524</v>
      </c>
      <c r="I70" s="27">
        <v>15.794506989193655</v>
      </c>
      <c r="J70" s="27">
        <v>55.515400476127084</v>
      </c>
      <c r="K70" s="27">
        <v>57.319650991601215</v>
      </c>
      <c r="L70" s="27">
        <v>-5.8867239690724817</v>
      </c>
      <c r="M70" s="27">
        <v>-7.8806882716146252</v>
      </c>
      <c r="N70" s="27">
        <v>-7.8806882716146252</v>
      </c>
      <c r="O70" s="27">
        <v>349.24588676736084</v>
      </c>
      <c r="P70" s="27">
        <v>-5.8867239690724817</v>
      </c>
      <c r="Q70" s="27">
        <v>-4.9668309288495349</v>
      </c>
      <c r="R70" s="27">
        <v>28.531889288647083</v>
      </c>
      <c r="S70" s="27">
        <v>15.796540879761768</v>
      </c>
      <c r="T70" s="27">
        <v>355.69252103188512</v>
      </c>
      <c r="U70" s="27">
        <v>365.83386135497665</v>
      </c>
      <c r="V70" s="27">
        <v>13.413892456513835</v>
      </c>
      <c r="W70" s="27">
        <v>-5.6174507809781637</v>
      </c>
      <c r="X70" s="27">
        <v>-21.611075692164778</v>
      </c>
      <c r="Y70" s="27">
        <v>81.909488835283909</v>
      </c>
      <c r="Z70" s="27">
        <v>15.273563059252147</v>
      </c>
      <c r="AA70" s="27">
        <v>10.282489688379913</v>
      </c>
      <c r="AB70" s="27">
        <v>16.481626569261191</v>
      </c>
      <c r="AC70" s="27">
        <v>15.840950762908477</v>
      </c>
      <c r="AD70" s="27">
        <v>32.882000350952069</v>
      </c>
      <c r="AE70" s="27">
        <v>576.33345852902801</v>
      </c>
      <c r="AF70" s="27">
        <v>2.5864953895911175E-3</v>
      </c>
      <c r="AG70" s="27">
        <v>69.601116129256454</v>
      </c>
      <c r="AH70" s="27">
        <v>3.4489111662810106</v>
      </c>
      <c r="AI70" s="27">
        <v>3.4489111662810106</v>
      </c>
      <c r="AJ70" s="27">
        <v>29.546544710364671</v>
      </c>
      <c r="AK70" s="27">
        <v>-186.4993679804324</v>
      </c>
      <c r="AL70" s="27">
        <v>-5.0688410785348932</v>
      </c>
      <c r="AM70" s="27">
        <v>29.531889288647083</v>
      </c>
      <c r="AN70" s="27">
        <v>2.5831994489656323</v>
      </c>
      <c r="AO70" s="27">
        <v>6.1287698530067853</v>
      </c>
      <c r="AP70" s="27">
        <v>3.403752858254077</v>
      </c>
      <c r="AQ70" s="27">
        <v>7.7012609641686351</v>
      </c>
      <c r="AR70" s="27">
        <v>4.9654896883799129</v>
      </c>
      <c r="AS70" s="27">
        <v>1</v>
      </c>
      <c r="AT70" s="27">
        <v>330.77379281160665</v>
      </c>
      <c r="AU70" s="27">
        <v>54.283442362967378</v>
      </c>
      <c r="AV70" s="27">
        <v>0.89701734953547152</v>
      </c>
      <c r="AW70" s="27">
        <v>440.44542067655266</v>
      </c>
      <c r="AX70" s="27">
        <v>81.419451999889731</v>
      </c>
      <c r="AY70" s="28">
        <v>83.502603705124969</v>
      </c>
      <c r="AZ70" s="28">
        <v>6.9224896883799127</v>
      </c>
      <c r="BA70" s="28">
        <v>-9.1413246278334377</v>
      </c>
      <c r="BB70" s="28">
        <v>81.480832401664699</v>
      </c>
      <c r="BC70" s="28">
        <v>2.1427368909552613</v>
      </c>
      <c r="BD70" s="28">
        <v>61.828224076691427</v>
      </c>
      <c r="BE70" s="28">
        <v>62.20240144291472</v>
      </c>
      <c r="BF70" s="28">
        <v>65.841702963228329</v>
      </c>
      <c r="BG70" s="28">
        <v>9.1004443318847663</v>
      </c>
    </row>
    <row r="71" spans="2:59" x14ac:dyDescent="0.25">
      <c r="B71" s="39">
        <v>47635</v>
      </c>
      <c r="C71" s="27">
        <v>-82.349369892847889</v>
      </c>
      <c r="D71" s="27">
        <v>-6.8943658199577307</v>
      </c>
      <c r="E71" s="27">
        <v>428.795107010121</v>
      </c>
      <c r="F71" s="27">
        <v>68.726454762736807</v>
      </c>
      <c r="G71" s="27">
        <v>9.3665479153691358</v>
      </c>
      <c r="H71" s="27">
        <v>521.96581944399452</v>
      </c>
      <c r="I71" s="27">
        <v>15.531386632488962</v>
      </c>
      <c r="J71" s="27">
        <v>55.515400476127084</v>
      </c>
      <c r="K71" s="27">
        <v>57.319650991601215</v>
      </c>
      <c r="L71" s="27">
        <v>-5.8911941759717434</v>
      </c>
      <c r="M71" s="27">
        <v>-7.8858767350908705</v>
      </c>
      <c r="N71" s="27">
        <v>-7.8858767350908705</v>
      </c>
      <c r="O71" s="27">
        <v>349.24588676736084</v>
      </c>
      <c r="P71" s="27">
        <v>-5.8911941759717434</v>
      </c>
      <c r="Q71" s="27">
        <v>-4.7536368277429339</v>
      </c>
      <c r="R71" s="27">
        <v>28.532144769251829</v>
      </c>
      <c r="S71" s="27">
        <v>15.796540879761768</v>
      </c>
      <c r="T71" s="27">
        <v>356.98779770843021</v>
      </c>
      <c r="U71" s="27">
        <v>365.63451103819887</v>
      </c>
      <c r="V71" s="27">
        <v>13.413892456513835</v>
      </c>
      <c r="W71" s="27">
        <v>-5.9141815874354471</v>
      </c>
      <c r="X71" s="27">
        <v>-23.500539655680225</v>
      </c>
      <c r="Y71" s="27">
        <v>81.72305741122473</v>
      </c>
      <c r="Z71" s="27">
        <v>15.10882084642653</v>
      </c>
      <c r="AA71" s="27">
        <v>10.545989153478601</v>
      </c>
      <c r="AB71" s="27">
        <v>16.501634093695245</v>
      </c>
      <c r="AC71" s="27">
        <v>15.670975644503011</v>
      </c>
      <c r="AD71" s="27">
        <v>32.882000350952069</v>
      </c>
      <c r="AE71" s="27">
        <v>578.05443716937214</v>
      </c>
      <c r="AF71" s="27">
        <v>2.5864953895911175E-3</v>
      </c>
      <c r="AG71" s="27">
        <v>69.60038030738896</v>
      </c>
      <c r="AH71" s="27">
        <v>3.4471253221166163</v>
      </c>
      <c r="AI71" s="27">
        <v>3.4471253221166163</v>
      </c>
      <c r="AJ71" s="27">
        <v>29.325258884907775</v>
      </c>
      <c r="AK71" s="27">
        <v>-188.58797695093142</v>
      </c>
      <c r="AL71" s="27">
        <v>-5.0694024566662792</v>
      </c>
      <c r="AM71" s="27">
        <v>29.532144769251829</v>
      </c>
      <c r="AN71" s="27">
        <v>2.548321333349969</v>
      </c>
      <c r="AO71" s="27">
        <v>6.0678169478017336</v>
      </c>
      <c r="AP71" s="27">
        <v>3.4049280383484604</v>
      </c>
      <c r="AQ71" s="27">
        <v>7.7365928221214615</v>
      </c>
      <c r="AR71" s="27">
        <v>5.2289891534786017</v>
      </c>
      <c r="AS71" s="27">
        <v>1</v>
      </c>
      <c r="AT71" s="27">
        <v>329.82404057851619</v>
      </c>
      <c r="AU71" s="27">
        <v>54.038723427208069</v>
      </c>
      <c r="AV71" s="27">
        <v>0.89542409759304697</v>
      </c>
      <c r="AW71" s="27">
        <v>440.37793605451282</v>
      </c>
      <c r="AX71" s="27">
        <v>81.252195837466644</v>
      </c>
      <c r="AY71" s="28">
        <v>83.322756724904238</v>
      </c>
      <c r="AZ71" s="28">
        <v>7.1859891534786016</v>
      </c>
      <c r="BA71" s="28">
        <v>-8.8301579395278313</v>
      </c>
      <c r="BB71" s="28">
        <v>81.294491323342427</v>
      </c>
      <c r="BC71" s="28">
        <v>1.6563746502424279</v>
      </c>
      <c r="BD71" s="28">
        <v>61.810280926979843</v>
      </c>
      <c r="BE71" s="28">
        <v>62.20240144291472</v>
      </c>
      <c r="BF71" s="28">
        <v>65.933477539242389</v>
      </c>
      <c r="BG71" s="28">
        <v>8.9546967412200154</v>
      </c>
    </row>
    <row r="72" spans="2:59" ht="15.75" thickBot="1" x14ac:dyDescent="0.3">
      <c r="B72" s="42">
        <v>47665</v>
      </c>
      <c r="C72" s="30">
        <v>-88.806931205082435</v>
      </c>
      <c r="D72" s="30">
        <v>-6.9826459045557474</v>
      </c>
      <c r="E72" s="30">
        <v>428.71661872682267</v>
      </c>
      <c r="F72" s="30">
        <v>68.737968932921646</v>
      </c>
      <c r="G72" s="30">
        <v>9.2092224528422815</v>
      </c>
      <c r="H72" s="30">
        <v>521.6464733341453</v>
      </c>
      <c r="I72" s="30">
        <v>15.507045261790461</v>
      </c>
      <c r="J72" s="30">
        <v>55.491812418021077</v>
      </c>
      <c r="K72" s="30">
        <v>57.295296321606763</v>
      </c>
      <c r="L72" s="30">
        <v>-5.9317473511571936</v>
      </c>
      <c r="M72" s="30">
        <v>-7.9241969293763166</v>
      </c>
      <c r="N72" s="30">
        <v>-7.9241969293763166</v>
      </c>
      <c r="O72" s="30">
        <v>349.30080542279609</v>
      </c>
      <c r="P72" s="30">
        <v>-5.9317473511571936</v>
      </c>
      <c r="Q72" s="30">
        <v>-4.5941296224421295</v>
      </c>
      <c r="R72" s="30">
        <v>28.532358037763991</v>
      </c>
      <c r="S72" s="30">
        <v>15.795435889122603</v>
      </c>
      <c r="T72" s="30">
        <v>358.03417931975571</v>
      </c>
      <c r="U72" s="30">
        <v>365.46311091150091</v>
      </c>
      <c r="V72" s="30">
        <v>13.413977053791665</v>
      </c>
      <c r="W72" s="30">
        <v>-6.2859375755986679</v>
      </c>
      <c r="X72" s="30">
        <v>-25.725241750820302</v>
      </c>
      <c r="Y72" s="30">
        <v>81.54388410952113</v>
      </c>
      <c r="Z72" s="30">
        <v>14.912490487702504</v>
      </c>
      <c r="AA72" s="30">
        <v>10.089821632258072</v>
      </c>
      <c r="AB72" s="30">
        <v>16.506136540307129</v>
      </c>
      <c r="AC72" s="30">
        <v>15.466655718374607</v>
      </c>
      <c r="AD72" s="30">
        <v>32.882000350952069</v>
      </c>
      <c r="AE72" s="30">
        <v>576.31419279616512</v>
      </c>
      <c r="AF72" s="30">
        <v>-9.0285558385875403E-4</v>
      </c>
      <c r="AG72" s="30">
        <v>69.606967853450286</v>
      </c>
      <c r="AH72" s="30">
        <v>3.4177056189780828</v>
      </c>
      <c r="AI72" s="30">
        <v>3.4177056189780828</v>
      </c>
      <c r="AJ72" s="30">
        <v>29.069732133235515</v>
      </c>
      <c r="AK72" s="30">
        <v>-190.79155522255886</v>
      </c>
      <c r="AL72" s="30">
        <v>-5.0699380598043797</v>
      </c>
      <c r="AM72" s="30">
        <v>29.532358037763991</v>
      </c>
      <c r="AN72" s="30">
        <v>2.485718141325048</v>
      </c>
      <c r="AO72" s="30">
        <v>5.9722538431022798</v>
      </c>
      <c r="AP72" s="30">
        <v>3.4058635200209157</v>
      </c>
      <c r="AQ72" s="30">
        <v>7.2325592445593125</v>
      </c>
      <c r="AR72" s="30">
        <v>4.7728216322580721</v>
      </c>
      <c r="AS72" s="30">
        <v>1</v>
      </c>
      <c r="AT72" s="30">
        <v>328.72698973021966</v>
      </c>
      <c r="AU72" s="30">
        <v>53.849210375033039</v>
      </c>
      <c r="AV72" s="30">
        <v>0.89426716260503247</v>
      </c>
      <c r="AW72" s="30">
        <v>440.31927518073991</v>
      </c>
      <c r="AX72" s="30">
        <v>81.076735364677191</v>
      </c>
      <c r="AY72" s="31">
        <v>83.151118517367308</v>
      </c>
      <c r="AZ72" s="31">
        <v>6.729821632258072</v>
      </c>
      <c r="BA72" s="31">
        <v>-8.9559096690200679</v>
      </c>
      <c r="BB72" s="31">
        <v>81.11611967344291</v>
      </c>
      <c r="BC72" s="31">
        <v>1.331879276396712</v>
      </c>
      <c r="BD72" s="31">
        <v>61.75065038846607</v>
      </c>
      <c r="BE72" s="31">
        <v>62.180113177807634</v>
      </c>
      <c r="BF72" s="31">
        <v>65.402496063732485</v>
      </c>
      <c r="BG72" s="31">
        <v>8.7974572206838886</v>
      </c>
    </row>
    <row r="73" spans="2:59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2:59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2:59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2:59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2:59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2:59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2:59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2:59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2:27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2:27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2:27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</sheetData>
  <conditionalFormatting sqref="C12:BG72">
    <cfRule type="expression" dxfId="1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6ABF7-C6AC-4FE7-93F9-217681FDFF02}">
  <sheetPr codeName="Sheet21">
    <tabColor rgb="FFFFC000"/>
  </sheetPr>
  <dimension ref="A5:BU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73" width="21.85546875" customWidth="1"/>
  </cols>
  <sheetData>
    <row r="5" spans="1:73" ht="15.75" thickBot="1" x14ac:dyDescent="0.3">
      <c r="A5" t="s">
        <v>0</v>
      </c>
      <c r="B5" s="4">
        <v>45839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</row>
    <row r="6" spans="1:73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</row>
    <row r="7" spans="1:73" x14ac:dyDescent="0.25">
      <c r="B7" s="16" t="s">
        <v>1</v>
      </c>
      <c r="C7" s="12" t="s">
        <v>5</v>
      </c>
      <c r="D7" s="12" t="s">
        <v>5</v>
      </c>
      <c r="E7" s="12" t="s">
        <v>5</v>
      </c>
      <c r="F7" s="12" t="s">
        <v>5</v>
      </c>
      <c r="G7" s="12" t="s">
        <v>5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10</v>
      </c>
      <c r="O7" s="12" t="s">
        <v>8</v>
      </c>
      <c r="P7" s="12" t="s">
        <v>8</v>
      </c>
      <c r="Q7" s="12" t="s">
        <v>11</v>
      </c>
      <c r="R7" s="12" t="s">
        <v>12</v>
      </c>
      <c r="S7" s="12" t="s">
        <v>12</v>
      </c>
      <c r="T7" s="12" t="s">
        <v>12</v>
      </c>
      <c r="U7" s="12" t="s">
        <v>12</v>
      </c>
      <c r="V7" s="12" t="s">
        <v>12</v>
      </c>
      <c r="W7" s="12" t="s">
        <v>12</v>
      </c>
      <c r="X7" s="12" t="s">
        <v>12</v>
      </c>
      <c r="Y7" s="12" t="s">
        <v>12</v>
      </c>
      <c r="Z7" s="12" t="s">
        <v>11</v>
      </c>
      <c r="AA7" s="12" t="s">
        <v>11</v>
      </c>
      <c r="AB7" s="12" t="s">
        <v>11</v>
      </c>
      <c r="AC7" s="12" t="s">
        <v>11</v>
      </c>
      <c r="AD7" s="12" t="s">
        <v>11</v>
      </c>
      <c r="AE7" s="12" t="s">
        <v>11</v>
      </c>
      <c r="AF7" s="12" t="s">
        <v>11</v>
      </c>
      <c r="AG7" s="12" t="s">
        <v>12</v>
      </c>
      <c r="AH7" s="12" t="s">
        <v>12</v>
      </c>
      <c r="AI7" s="12" t="s">
        <v>12</v>
      </c>
      <c r="AJ7" s="12" t="s">
        <v>12</v>
      </c>
      <c r="AK7" s="12" t="s">
        <v>13</v>
      </c>
      <c r="AL7" s="12" t="s">
        <v>13</v>
      </c>
      <c r="AM7" s="12" t="s">
        <v>13</v>
      </c>
      <c r="AN7" s="12" t="s">
        <v>14</v>
      </c>
      <c r="AO7" s="12" t="s">
        <v>15</v>
      </c>
      <c r="AP7" s="12" t="s">
        <v>15</v>
      </c>
      <c r="AQ7" s="12" t="s">
        <v>15</v>
      </c>
      <c r="AR7" s="12" t="s">
        <v>15</v>
      </c>
      <c r="AS7" s="12" t="s">
        <v>14</v>
      </c>
      <c r="AT7" s="12" t="s">
        <v>14</v>
      </c>
      <c r="AU7" s="12" t="s">
        <v>14</v>
      </c>
      <c r="AV7" s="12" t="s">
        <v>10</v>
      </c>
      <c r="AW7" s="12" t="s">
        <v>10</v>
      </c>
      <c r="AX7" s="12" t="s">
        <v>16</v>
      </c>
      <c r="AY7" s="12" t="s">
        <v>16</v>
      </c>
      <c r="AZ7" s="12" t="s">
        <v>14</v>
      </c>
      <c r="BA7" s="12" t="s">
        <v>15</v>
      </c>
      <c r="BB7" s="12" t="s">
        <v>15</v>
      </c>
      <c r="BC7" s="12" t="s">
        <v>15</v>
      </c>
      <c r="BD7" s="12" t="s">
        <v>15</v>
      </c>
      <c r="BE7" s="12" t="s">
        <v>15</v>
      </c>
      <c r="BF7" s="12" t="s">
        <v>15</v>
      </c>
      <c r="BG7" s="12" t="s">
        <v>15</v>
      </c>
      <c r="BH7" s="12" t="s">
        <v>15</v>
      </c>
      <c r="BI7" s="12" t="s">
        <v>17</v>
      </c>
      <c r="BJ7" s="12" t="s">
        <v>17</v>
      </c>
      <c r="BK7" s="12" t="s">
        <v>18</v>
      </c>
      <c r="BL7" s="12" t="s">
        <v>18</v>
      </c>
      <c r="BM7" s="12" t="s">
        <v>18</v>
      </c>
      <c r="BN7" s="12" t="s">
        <v>18</v>
      </c>
      <c r="BO7" s="12" t="s">
        <v>15</v>
      </c>
      <c r="BP7" s="12" t="s">
        <v>13</v>
      </c>
      <c r="BQ7" s="12" t="s">
        <v>13</v>
      </c>
      <c r="BR7" s="12" t="s">
        <v>13</v>
      </c>
      <c r="BS7" s="12" t="s">
        <v>13</v>
      </c>
      <c r="BT7" s="12" t="s">
        <v>13</v>
      </c>
      <c r="BU7" s="12" t="s">
        <v>15</v>
      </c>
    </row>
    <row r="8" spans="1:73" x14ac:dyDescent="0.25">
      <c r="B8" s="16" t="s">
        <v>2</v>
      </c>
      <c r="C8" s="14" t="s">
        <v>19</v>
      </c>
      <c r="D8" s="14" t="s">
        <v>20</v>
      </c>
      <c r="E8" s="14" t="s">
        <v>21</v>
      </c>
      <c r="F8" s="14" t="s">
        <v>22</v>
      </c>
      <c r="G8" s="14" t="s">
        <v>23</v>
      </c>
      <c r="H8" s="14" t="s">
        <v>24</v>
      </c>
      <c r="I8" s="14" t="s">
        <v>25</v>
      </c>
      <c r="J8" s="14" t="s">
        <v>26</v>
      </c>
      <c r="K8" s="14" t="s">
        <v>27</v>
      </c>
      <c r="L8" s="14" t="s">
        <v>28</v>
      </c>
      <c r="M8" s="14" t="s">
        <v>29</v>
      </c>
      <c r="N8" s="12" t="s">
        <v>30</v>
      </c>
      <c r="O8" s="12" t="s">
        <v>31</v>
      </c>
      <c r="P8" s="12" t="s">
        <v>32</v>
      </c>
      <c r="Q8" s="12" t="s">
        <v>33</v>
      </c>
      <c r="R8" s="12" t="s">
        <v>34</v>
      </c>
      <c r="S8" s="12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  <c r="AK8" s="12" t="s">
        <v>53</v>
      </c>
      <c r="AL8" s="12" t="s">
        <v>54</v>
      </c>
      <c r="AM8" s="12" t="s">
        <v>55</v>
      </c>
      <c r="AN8" s="12" t="s">
        <v>56</v>
      </c>
      <c r="AO8" s="12" t="s">
        <v>57</v>
      </c>
      <c r="AP8" s="12" t="s">
        <v>58</v>
      </c>
      <c r="AQ8" s="12" t="s">
        <v>59</v>
      </c>
      <c r="AR8" s="12" t="s">
        <v>60</v>
      </c>
      <c r="AS8" s="12" t="s">
        <v>61</v>
      </c>
      <c r="AT8" s="12" t="s">
        <v>62</v>
      </c>
      <c r="AU8" s="12" t="s">
        <v>63</v>
      </c>
      <c r="AV8" s="12" t="s">
        <v>64</v>
      </c>
      <c r="AW8" s="12" t="s">
        <v>65</v>
      </c>
      <c r="AX8" s="12" t="s">
        <v>66</v>
      </c>
      <c r="AY8" s="12" t="s">
        <v>67</v>
      </c>
      <c r="AZ8" s="12" t="s">
        <v>68</v>
      </c>
      <c r="BA8" s="12" t="s">
        <v>69</v>
      </c>
      <c r="BB8" s="12" t="s">
        <v>70</v>
      </c>
      <c r="BC8" s="12" t="s">
        <v>71</v>
      </c>
      <c r="BD8" s="12" t="s">
        <v>72</v>
      </c>
      <c r="BE8" s="12" t="s">
        <v>73</v>
      </c>
      <c r="BF8" s="12" t="s">
        <v>74</v>
      </c>
      <c r="BG8" s="12" t="s">
        <v>75</v>
      </c>
      <c r="BH8" s="12" t="s">
        <v>76</v>
      </c>
      <c r="BI8" s="12" t="s">
        <v>77</v>
      </c>
      <c r="BJ8" s="12" t="s">
        <v>78</v>
      </c>
      <c r="BK8" s="12" t="s">
        <v>79</v>
      </c>
      <c r="BL8" s="12" t="s">
        <v>80</v>
      </c>
      <c r="BM8" s="12" t="s">
        <v>81</v>
      </c>
      <c r="BN8" s="12" t="s">
        <v>82</v>
      </c>
      <c r="BO8" s="12" t="s">
        <v>83</v>
      </c>
      <c r="BP8" s="12" t="s">
        <v>84</v>
      </c>
      <c r="BQ8" s="12" t="s">
        <v>85</v>
      </c>
      <c r="BR8" s="12" t="s">
        <v>86</v>
      </c>
      <c r="BS8" s="12" t="s">
        <v>87</v>
      </c>
      <c r="BT8" s="12" t="s">
        <v>88</v>
      </c>
      <c r="BU8" s="12" t="s">
        <v>89</v>
      </c>
    </row>
    <row r="9" spans="1:73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</row>
    <row r="10" spans="1:73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</row>
    <row r="11" spans="1:73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</row>
    <row r="12" spans="1:73" x14ac:dyDescent="0.25">
      <c r="B12" s="39">
        <v>45839</v>
      </c>
      <c r="C12" s="27">
        <v>1185.4222080940092</v>
      </c>
      <c r="D12" s="27">
        <v>1.1004657768856099</v>
      </c>
      <c r="E12" s="27">
        <v>1.1004657768856096</v>
      </c>
      <c r="F12" s="27">
        <v>1.0623687117617304</v>
      </c>
      <c r="G12" s="27">
        <v>0.99454563569543986</v>
      </c>
      <c r="H12" s="27">
        <v>10.443229380032255</v>
      </c>
      <c r="I12" s="27">
        <v>12.450266387788107</v>
      </c>
      <c r="J12" s="27">
        <v>13.097311099572197</v>
      </c>
      <c r="K12" s="27">
        <v>12.296722044352496</v>
      </c>
      <c r="L12" s="27">
        <v>11.022084582127183</v>
      </c>
      <c r="M12" s="27">
        <v>1.7004434777681585</v>
      </c>
      <c r="N12" s="27">
        <v>-6.5461922875147932E-2</v>
      </c>
      <c r="O12" s="27">
        <v>11375.277594282563</v>
      </c>
      <c r="P12" s="27">
        <v>280.50490454552516</v>
      </c>
      <c r="Q12" s="27">
        <v>1.8088518285276365</v>
      </c>
      <c r="R12" s="27">
        <v>1341.5730841382724</v>
      </c>
      <c r="S12" s="27">
        <v>679.62386226984995</v>
      </c>
      <c r="T12" s="27">
        <v>681.62386226984995</v>
      </c>
      <c r="U12" s="27">
        <v>723.19716669670186</v>
      </c>
      <c r="V12" s="27">
        <v>599.17890448472542</v>
      </c>
      <c r="W12" s="27">
        <v>796.46154361554056</v>
      </c>
      <c r="X12" s="27">
        <v>1409.9630741729736</v>
      </c>
      <c r="Y12" s="27">
        <v>718.26700544355822</v>
      </c>
      <c r="Z12" s="27">
        <v>0.1998060450000001</v>
      </c>
      <c r="AA12" s="27">
        <v>7.9701440000000068E-2</v>
      </c>
      <c r="AB12" s="27">
        <v>2.3500083750000003</v>
      </c>
      <c r="AC12" s="27">
        <v>0.14322064702449699</v>
      </c>
      <c r="AD12" s="27">
        <v>0.14312257103678758</v>
      </c>
      <c r="AE12" s="27">
        <v>2.2262169299999996</v>
      </c>
      <c r="AF12" s="27">
        <v>1.0629887795946651</v>
      </c>
      <c r="AG12" s="27">
        <v>1985.1137593026615</v>
      </c>
      <c r="AH12" s="27">
        <v>1382.302842948643</v>
      </c>
      <c r="AI12" s="27">
        <v>1449.5386998596189</v>
      </c>
      <c r="AJ12" s="27">
        <v>536.19716669670186</v>
      </c>
      <c r="AK12" s="27">
        <v>0.24886227603597549</v>
      </c>
      <c r="AL12" s="27">
        <v>13.656621837063094</v>
      </c>
      <c r="AM12" s="27">
        <v>46.558310089380385</v>
      </c>
      <c r="AN12" s="27">
        <v>40.37097056538628</v>
      </c>
      <c r="AO12" s="27">
        <v>25.272102348351094</v>
      </c>
      <c r="AP12" s="27">
        <v>28.039860349901669</v>
      </c>
      <c r="AQ12" s="27">
        <v>56.323884434506084</v>
      </c>
      <c r="AR12" s="27">
        <v>56.323884434506084</v>
      </c>
      <c r="AS12" s="27">
        <v>39.752175397701912</v>
      </c>
      <c r="AT12" s="27">
        <v>307.39999999999998</v>
      </c>
      <c r="AU12" s="27">
        <v>223.42842693539367</v>
      </c>
      <c r="AV12" s="27">
        <v>2.1294417504204954</v>
      </c>
      <c r="AW12" s="27">
        <v>1.8001717482153359</v>
      </c>
      <c r="AX12" s="27">
        <v>1.8818265664351355</v>
      </c>
      <c r="AY12" s="27">
        <v>2.0295482849438939</v>
      </c>
      <c r="AZ12" s="27">
        <v>39.864916255927248</v>
      </c>
      <c r="BA12" s="27">
        <v>27.134125354903787</v>
      </c>
      <c r="BB12" s="27">
        <v>16.467113975801954</v>
      </c>
      <c r="BC12" s="27">
        <v>38.491934036118593</v>
      </c>
      <c r="BD12" s="27">
        <v>206.16946754237705</v>
      </c>
      <c r="BE12" s="27">
        <v>205.85523403270329</v>
      </c>
      <c r="BF12" s="27">
        <v>26.964839971364903</v>
      </c>
      <c r="BG12" s="27">
        <v>28.466785568811485</v>
      </c>
      <c r="BH12" s="27">
        <v>26.336740802772894</v>
      </c>
      <c r="BI12" s="27">
        <v>27.319871500326325</v>
      </c>
      <c r="BJ12" s="27">
        <v>27.093396234468457</v>
      </c>
      <c r="BK12" s="27">
        <v>1.8514310237612439</v>
      </c>
      <c r="BL12" s="27">
        <v>1.9032048103490555</v>
      </c>
      <c r="BM12" s="27">
        <v>2.1311033142638602</v>
      </c>
      <c r="BN12" s="27">
        <v>2.2792291260125759</v>
      </c>
      <c r="BO12" s="27">
        <v>23.454974901565045</v>
      </c>
      <c r="BP12" s="27">
        <v>0.10926860298275709</v>
      </c>
      <c r="BQ12" s="27">
        <v>0.6443686990141726</v>
      </c>
      <c r="BR12" s="27">
        <v>59.880298959226806</v>
      </c>
      <c r="BS12" s="27">
        <v>49.937729947575036</v>
      </c>
      <c r="BT12" s="27">
        <v>29.119749669765504</v>
      </c>
      <c r="BU12" s="27">
        <v>23.454974901565045</v>
      </c>
    </row>
    <row r="13" spans="1:73" x14ac:dyDescent="0.25">
      <c r="B13" s="39">
        <v>45870</v>
      </c>
      <c r="C13" s="27">
        <v>1182.8836795068084</v>
      </c>
      <c r="D13" s="27">
        <v>1.1720160768856098</v>
      </c>
      <c r="E13" s="27">
        <v>1.1720160768856098</v>
      </c>
      <c r="F13" s="27">
        <v>1.1140823274090836</v>
      </c>
      <c r="G13" s="27">
        <v>1.1140823274090834</v>
      </c>
      <c r="H13" s="27">
        <v>10.355693539224967</v>
      </c>
      <c r="I13" s="27">
        <v>12.343273955017741</v>
      </c>
      <c r="J13" s="27">
        <v>12.611758401128743</v>
      </c>
      <c r="K13" s="27">
        <v>12.23137831374877</v>
      </c>
      <c r="L13" s="27">
        <v>11.109139717302464</v>
      </c>
      <c r="M13" s="27">
        <v>1.7048860833225579</v>
      </c>
      <c r="N13" s="27">
        <v>-0.14251966351976339</v>
      </c>
      <c r="O13" s="27">
        <v>11181.67312898883</v>
      </c>
      <c r="P13" s="27">
        <v>264.97823555076923</v>
      </c>
      <c r="Q13" s="27">
        <v>1.8035884323212157</v>
      </c>
      <c r="R13" s="27">
        <v>1358.651904948026</v>
      </c>
      <c r="S13" s="27">
        <v>630.8796669545012</v>
      </c>
      <c r="T13" s="27">
        <v>632.8796669545012</v>
      </c>
      <c r="U13" s="27">
        <v>691.66833609948549</v>
      </c>
      <c r="V13" s="27">
        <v>602.9900442990479</v>
      </c>
      <c r="W13" s="27">
        <v>806.94643782352023</v>
      </c>
      <c r="X13" s="27">
        <v>1397.4300690692139</v>
      </c>
      <c r="Y13" s="27">
        <v>689.14184693225627</v>
      </c>
      <c r="Z13" s="27">
        <v>0.17880003750000012</v>
      </c>
      <c r="AA13" s="27">
        <v>5.8797200000000049E-2</v>
      </c>
      <c r="AB13" s="27">
        <v>2.3351363749999998</v>
      </c>
      <c r="AC13" s="27">
        <v>0.15817550024585519</v>
      </c>
      <c r="AD13" s="27">
        <v>0.1581646861404773</v>
      </c>
      <c r="AE13" s="27">
        <v>2.1000276899999997</v>
      </c>
      <c r="AF13" s="27">
        <v>1.1305022996250755</v>
      </c>
      <c r="AG13" s="27">
        <v>2010.111786057478</v>
      </c>
      <c r="AH13" s="27">
        <v>1473.933202657845</v>
      </c>
      <c r="AI13" s="27">
        <v>1407.0094470520019</v>
      </c>
      <c r="AJ13" s="27">
        <v>505.66833609948549</v>
      </c>
      <c r="AK13" s="27">
        <v>0.14282358798119651</v>
      </c>
      <c r="AL13" s="27">
        <v>12.656657604755434</v>
      </c>
      <c r="AM13" s="27">
        <v>47.833680941740255</v>
      </c>
      <c r="AN13" s="27">
        <v>40.302517892374951</v>
      </c>
      <c r="AO13" s="27">
        <v>25.359480593214276</v>
      </c>
      <c r="AP13" s="27">
        <v>28.150877081731668</v>
      </c>
      <c r="AQ13" s="27">
        <v>56.18329965906053</v>
      </c>
      <c r="AR13" s="27">
        <v>56.18329965906053</v>
      </c>
      <c r="AS13" s="27">
        <v>39.696644520075907</v>
      </c>
      <c r="AT13" s="27">
        <v>307.39999999999998</v>
      </c>
      <c r="AU13" s="27">
        <v>223.11628264070296</v>
      </c>
      <c r="AV13" s="27">
        <v>2.1500326456703309</v>
      </c>
      <c r="AW13" s="27">
        <v>1.8199558499047361</v>
      </c>
      <c r="AX13" s="27">
        <v>1.9000231166343469</v>
      </c>
      <c r="AY13" s="27">
        <v>2.0499971341624721</v>
      </c>
      <c r="AZ13" s="27">
        <v>39.848971883862092</v>
      </c>
      <c r="BA13" s="27">
        <v>27.174957204855986</v>
      </c>
      <c r="BB13" s="27">
        <v>17.920348713828204</v>
      </c>
      <c r="BC13" s="27">
        <v>38.499639357715246</v>
      </c>
      <c r="BD13" s="27">
        <v>205.49087264621721</v>
      </c>
      <c r="BE13" s="27">
        <v>205.25992073125255</v>
      </c>
      <c r="BF13" s="27">
        <v>26.871081835164055</v>
      </c>
      <c r="BG13" s="27">
        <v>28.410950317554693</v>
      </c>
      <c r="BH13" s="27">
        <v>26.385818196940029</v>
      </c>
      <c r="BI13" s="27">
        <v>27.39410281063213</v>
      </c>
      <c r="BJ13" s="27">
        <v>27.142350373418509</v>
      </c>
      <c r="BK13" s="27">
        <v>1.860603427763422</v>
      </c>
      <c r="BL13" s="27">
        <v>1.9109084436563122</v>
      </c>
      <c r="BM13" s="27">
        <v>2.1499816202488833</v>
      </c>
      <c r="BN13" s="27">
        <v>2.3001121153870367</v>
      </c>
      <c r="BO13" s="27">
        <v>23.521005395959151</v>
      </c>
      <c r="BP13" s="27">
        <v>0.10529998514070756</v>
      </c>
      <c r="BQ13" s="27">
        <v>0.58094342213637595</v>
      </c>
      <c r="BR13" s="27">
        <v>59.976896050199294</v>
      </c>
      <c r="BS13" s="27">
        <v>50.043438331825286</v>
      </c>
      <c r="BT13" s="27">
        <v>29.198712534190896</v>
      </c>
      <c r="BU13" s="27">
        <v>23.521005395959151</v>
      </c>
    </row>
    <row r="14" spans="1:73" x14ac:dyDescent="0.25">
      <c r="B14" s="39">
        <v>45901</v>
      </c>
      <c r="C14" s="27">
        <v>1180.8741838985727</v>
      </c>
      <c r="D14" s="27">
        <v>1.1720160768856098</v>
      </c>
      <c r="E14" s="27">
        <v>1.1720160768856098</v>
      </c>
      <c r="F14" s="27">
        <v>1.1026927860558182</v>
      </c>
      <c r="G14" s="27">
        <v>1.1026927860558182</v>
      </c>
      <c r="H14" s="27">
        <v>10.196907595435002</v>
      </c>
      <c r="I14" s="27">
        <v>12.162448239242448</v>
      </c>
      <c r="J14" s="27">
        <v>12.644548972971677</v>
      </c>
      <c r="K14" s="27">
        <v>12.115211681564377</v>
      </c>
      <c r="L14" s="27">
        <v>11.444923810121395</v>
      </c>
      <c r="M14" s="27">
        <v>1.6949367942701565</v>
      </c>
      <c r="N14" s="27">
        <v>-5.1933096444293197E-2</v>
      </c>
      <c r="O14" s="27">
        <v>11037.779904341587</v>
      </c>
      <c r="P14" s="27">
        <v>247.91427259613647</v>
      </c>
      <c r="Q14" s="27">
        <v>1.7930631410303395</v>
      </c>
      <c r="R14" s="27">
        <v>1335.1567245153178</v>
      </c>
      <c r="S14" s="27">
        <v>620.27147521557117</v>
      </c>
      <c r="T14" s="27">
        <v>622.27147521557117</v>
      </c>
      <c r="U14" s="27">
        <v>700.3913857024836</v>
      </c>
      <c r="V14" s="27">
        <v>600.99705241481036</v>
      </c>
      <c r="W14" s="27">
        <v>801.90138910270571</v>
      </c>
      <c r="X14" s="27">
        <v>1334.2201302850342</v>
      </c>
      <c r="Y14" s="27">
        <v>692.7920001948886</v>
      </c>
      <c r="Z14" s="27">
        <v>0.1778041425000001</v>
      </c>
      <c r="AA14" s="27">
        <v>5.7799000000000045E-2</v>
      </c>
      <c r="AB14" s="27">
        <v>2.3095751249999998</v>
      </c>
      <c r="AC14" s="27">
        <v>0.15655843267660896</v>
      </c>
      <c r="AD14" s="27">
        <v>0.15654772912652609</v>
      </c>
      <c r="AE14" s="27">
        <v>2.1000276899999997</v>
      </c>
      <c r="AF14" s="27">
        <v>1.1267184718238799</v>
      </c>
      <c r="AG14" s="27">
        <v>1980.1209457409479</v>
      </c>
      <c r="AH14" s="27">
        <v>1434.4184034901482</v>
      </c>
      <c r="AI14" s="27">
        <v>1407.0094470520019</v>
      </c>
      <c r="AJ14" s="27">
        <v>515.3913857024836</v>
      </c>
      <c r="AK14" s="27">
        <v>1.0498828520135286E-2</v>
      </c>
      <c r="AL14" s="27">
        <v>13.780931184173202</v>
      </c>
      <c r="AM14" s="27">
        <v>49.138147707081714</v>
      </c>
      <c r="AN14" s="27">
        <v>40.230038591539426</v>
      </c>
      <c r="AO14" s="27">
        <v>25.359511975512611</v>
      </c>
      <c r="AP14" s="27">
        <v>28.139651553609326</v>
      </c>
      <c r="AQ14" s="27">
        <v>56.194546441096165</v>
      </c>
      <c r="AR14" s="27">
        <v>56.194546441096165</v>
      </c>
      <c r="AS14" s="27">
        <v>39.637147151190895</v>
      </c>
      <c r="AT14" s="27">
        <v>307.39999999999998</v>
      </c>
      <c r="AU14" s="27">
        <v>222.80413834601228</v>
      </c>
      <c r="AV14" s="27">
        <v>2.1500326456703309</v>
      </c>
      <c r="AW14" s="27">
        <v>1.8199558499047361</v>
      </c>
      <c r="AX14" s="27">
        <v>1.9000231166343469</v>
      </c>
      <c r="AY14" s="27">
        <v>2.0499971341624721</v>
      </c>
      <c r="AZ14" s="27">
        <v>39.856944069894674</v>
      </c>
      <c r="BA14" s="27">
        <v>27.248454534769948</v>
      </c>
      <c r="BB14" s="27">
        <v>18.258548987559333</v>
      </c>
      <c r="BC14" s="27">
        <v>38.534313304900223</v>
      </c>
      <c r="BD14" s="27">
        <v>205.49087264621721</v>
      </c>
      <c r="BE14" s="27">
        <v>205.07516832735402</v>
      </c>
      <c r="BF14" s="27">
        <v>26.731784032808502</v>
      </c>
      <c r="BG14" s="27">
        <v>28.305653184345562</v>
      </c>
      <c r="BH14" s="27">
        <v>26.264796513639656</v>
      </c>
      <c r="BI14" s="27">
        <v>27.545314739032854</v>
      </c>
      <c r="BJ14" s="27">
        <v>27.229379953774167</v>
      </c>
      <c r="BK14" s="27">
        <v>1.8576035313580996</v>
      </c>
      <c r="BL14" s="27">
        <v>1.9078274392437191</v>
      </c>
      <c r="BM14" s="27">
        <v>2.1499816202488833</v>
      </c>
      <c r="BN14" s="27">
        <v>2.3001121153870367</v>
      </c>
      <c r="BO14" s="27">
        <v>23.624767601435614</v>
      </c>
      <c r="BP14" s="27">
        <v>9.9994995984498458E-2</v>
      </c>
      <c r="BQ14" s="27">
        <v>0.5061176524526968</v>
      </c>
      <c r="BR14" s="27">
        <v>59.919800944946374</v>
      </c>
      <c r="BS14" s="27">
        <v>50.020813348458226</v>
      </c>
      <c r="BT14" s="27">
        <v>29.283524499684844</v>
      </c>
      <c r="BU14" s="27">
        <v>23.624767601435614</v>
      </c>
    </row>
    <row r="15" spans="1:73" x14ac:dyDescent="0.25">
      <c r="B15" s="39">
        <v>45931</v>
      </c>
      <c r="C15" s="27">
        <v>1180.5195670265311</v>
      </c>
      <c r="D15" s="27">
        <v>1.1720160768856098</v>
      </c>
      <c r="E15" s="27">
        <v>1.1720160768856098</v>
      </c>
      <c r="F15" s="27">
        <v>1.0915159566779209</v>
      </c>
      <c r="G15" s="27">
        <v>1.0915159566779209</v>
      </c>
      <c r="H15" s="27">
        <v>9.6169421228429215</v>
      </c>
      <c r="I15" s="27">
        <v>12.05109985867033</v>
      </c>
      <c r="J15" s="27">
        <v>11.643791548238745</v>
      </c>
      <c r="K15" s="27">
        <v>11.635351404253596</v>
      </c>
      <c r="L15" s="27">
        <v>11.524449570994642</v>
      </c>
      <c r="M15" s="27">
        <v>1.6479483230485878</v>
      </c>
      <c r="N15" s="27">
        <v>3.3329322341993421E-2</v>
      </c>
      <c r="O15" s="27">
        <v>10883.093420896743</v>
      </c>
      <c r="P15" s="27">
        <v>220.18270426251377</v>
      </c>
      <c r="Q15" s="27">
        <v>1.7442093157197851</v>
      </c>
      <c r="R15" s="27">
        <v>1282.8788819333481</v>
      </c>
      <c r="S15" s="27">
        <v>603.21136002212813</v>
      </c>
      <c r="T15" s="27">
        <v>605.21136002212813</v>
      </c>
      <c r="U15" s="27">
        <v>707.53809277021526</v>
      </c>
      <c r="V15" s="27">
        <v>595.01177825486354</v>
      </c>
      <c r="W15" s="27">
        <v>810.08389168927886</v>
      </c>
      <c r="X15" s="27">
        <v>1307.5193802813719</v>
      </c>
      <c r="Y15" s="27">
        <v>697.81002978706238</v>
      </c>
      <c r="Z15" s="27">
        <v>0.18130821750000012</v>
      </c>
      <c r="AA15" s="27">
        <v>6.1302360000000049E-2</v>
      </c>
      <c r="AB15" s="27">
        <v>2.300280125</v>
      </c>
      <c r="AC15" s="27">
        <v>0.15497156558921615</v>
      </c>
      <c r="AD15" s="27">
        <v>0.15496097052968885</v>
      </c>
      <c r="AE15" s="27">
        <v>2.1000276899999997</v>
      </c>
      <c r="AF15" s="27">
        <v>1.1228709488473969</v>
      </c>
      <c r="AG15" s="27">
        <v>1904.9080073881335</v>
      </c>
      <c r="AH15" s="27">
        <v>1378.5747200539295</v>
      </c>
      <c r="AI15" s="27">
        <v>1407.0094470520019</v>
      </c>
      <c r="AJ15" s="27">
        <v>523.53809277021526</v>
      </c>
      <c r="AK15" s="27">
        <v>-0.19418412750243289</v>
      </c>
      <c r="AL15" s="27">
        <v>14.14440796353192</v>
      </c>
      <c r="AM15" s="27">
        <v>50.442614472423166</v>
      </c>
      <c r="AN15" s="27">
        <v>40.161585918528104</v>
      </c>
      <c r="AO15" s="27">
        <v>25.384509566048713</v>
      </c>
      <c r="AP15" s="27">
        <v>28.184297930629185</v>
      </c>
      <c r="AQ15" s="27">
        <v>56.233910178220931</v>
      </c>
      <c r="AR15" s="27">
        <v>56.233910178220931</v>
      </c>
      <c r="AS15" s="27">
        <v>39.57764978230589</v>
      </c>
      <c r="AT15" s="27">
        <v>307.39999999999998</v>
      </c>
      <c r="AU15" s="27">
        <v>222.4919940513216</v>
      </c>
      <c r="AV15" s="27">
        <v>2.1500326456703309</v>
      </c>
      <c r="AW15" s="27">
        <v>1.8199558499047361</v>
      </c>
      <c r="AX15" s="27">
        <v>1.9000231166343469</v>
      </c>
      <c r="AY15" s="27">
        <v>2.0499971341624721</v>
      </c>
      <c r="AZ15" s="27">
        <v>39.87288844195983</v>
      </c>
      <c r="BA15" s="27">
        <v>27.327396111344211</v>
      </c>
      <c r="BB15" s="27">
        <v>18.20818297891114</v>
      </c>
      <c r="BC15" s="27">
        <v>38.580545234480191</v>
      </c>
      <c r="BD15" s="27">
        <v>205.38805523770816</v>
      </c>
      <c r="BE15" s="27">
        <v>204.95200005808834</v>
      </c>
      <c r="BF15" s="27">
        <v>26.581771014887138</v>
      </c>
      <c r="BG15" s="27">
        <v>27.959253544971581</v>
      </c>
      <c r="BH15" s="27">
        <v>26.187919172496848</v>
      </c>
      <c r="BI15" s="27">
        <v>27.713022514168195</v>
      </c>
      <c r="BJ15" s="27">
        <v>27.321848882902039</v>
      </c>
      <c r="BK15" s="27">
        <v>1.8391038292863673</v>
      </c>
      <c r="BL15" s="27">
        <v>1.8888275619101089</v>
      </c>
      <c r="BM15" s="27">
        <v>2.1499816202488833</v>
      </c>
      <c r="BN15" s="27">
        <v>2.3001121153870367</v>
      </c>
      <c r="BO15" s="27">
        <v>23.730888038854719</v>
      </c>
      <c r="BP15" s="27">
        <v>9.0397420182807206E-2</v>
      </c>
      <c r="BQ15" s="27">
        <v>0.40950784252491362</v>
      </c>
      <c r="BR15" s="27">
        <v>59.8702754439324</v>
      </c>
      <c r="BS15" s="27">
        <v>50.014293492608871</v>
      </c>
      <c r="BT15" s="27">
        <v>29.380034667315883</v>
      </c>
      <c r="BU15" s="27">
        <v>23.730888038854719</v>
      </c>
    </row>
    <row r="16" spans="1:73" x14ac:dyDescent="0.25">
      <c r="B16" s="39">
        <v>45962</v>
      </c>
      <c r="C16" s="27">
        <v>1185.2154617837771</v>
      </c>
      <c r="D16" s="27">
        <v>1.1720001018856099</v>
      </c>
      <c r="E16" s="27">
        <v>1.1720001018856099</v>
      </c>
      <c r="F16" s="27">
        <v>1.0801587036494382</v>
      </c>
      <c r="G16" s="27">
        <v>1.0801587036494382</v>
      </c>
      <c r="H16" s="27">
        <v>10.0122304588213</v>
      </c>
      <c r="I16" s="27">
        <v>12.476638054839007</v>
      </c>
      <c r="J16" s="27">
        <v>12.061082215837201</v>
      </c>
      <c r="K16" s="27">
        <v>12.109025966894576</v>
      </c>
      <c r="L16" s="27">
        <v>12.202491406534168</v>
      </c>
      <c r="M16" s="27">
        <v>1.5900253121899564</v>
      </c>
      <c r="N16" s="27">
        <v>3.9999033607300546E-2</v>
      </c>
      <c r="O16" s="27">
        <v>10698.807793908987</v>
      </c>
      <c r="P16" s="27">
        <v>208.76106339441299</v>
      </c>
      <c r="Q16" s="27">
        <v>1.6845841904525876</v>
      </c>
      <c r="R16" s="27">
        <v>1303.4752192874787</v>
      </c>
      <c r="S16" s="27">
        <v>568.65869003277078</v>
      </c>
      <c r="T16" s="27">
        <v>570.65869003277078</v>
      </c>
      <c r="U16" s="27">
        <v>703.02068371525206</v>
      </c>
      <c r="V16" s="27">
        <v>593.00487167467247</v>
      </c>
      <c r="W16" s="27">
        <v>809.968673152463</v>
      </c>
      <c r="X16" s="27">
        <v>1262.5767481036376</v>
      </c>
      <c r="Y16" s="27">
        <v>689.74244677816637</v>
      </c>
      <c r="Z16" s="27">
        <v>0.17130210000000001</v>
      </c>
      <c r="AA16" s="27">
        <v>5.1301400000000032E-2</v>
      </c>
      <c r="AB16" s="27">
        <v>2.2709574719999996</v>
      </c>
      <c r="AC16" s="27">
        <v>0.15335176333104514</v>
      </c>
      <c r="AD16" s="27">
        <v>0.15335176333104511</v>
      </c>
      <c r="AE16" s="27">
        <v>2.0950965000000004</v>
      </c>
      <c r="AF16" s="27">
        <v>1.1234338404182986</v>
      </c>
      <c r="AG16" s="27">
        <v>1963.8264290800485</v>
      </c>
      <c r="AH16" s="27">
        <v>1406.1721990026833</v>
      </c>
      <c r="AI16" s="27">
        <v>1433.2813949999995</v>
      </c>
      <c r="AJ16" s="27">
        <v>520.02068371525206</v>
      </c>
      <c r="AK16" s="27">
        <v>-0.43258281314249919</v>
      </c>
      <c r="AL16" s="27">
        <v>14.168595996915535</v>
      </c>
      <c r="AM16" s="27">
        <v>51.75034727605933</v>
      </c>
      <c r="AN16" s="27">
        <v>40.087567675074077</v>
      </c>
      <c r="AO16" s="27">
        <v>25.212484515960135</v>
      </c>
      <c r="AP16" s="27">
        <v>28.125937460274379</v>
      </c>
      <c r="AQ16" s="27">
        <v>56.265433824663582</v>
      </c>
      <c r="AR16" s="27">
        <v>56.265433824663582</v>
      </c>
      <c r="AS16" s="27">
        <v>39.511441837176775</v>
      </c>
      <c r="AT16" s="27">
        <v>307.399</v>
      </c>
      <c r="AU16" s="27">
        <v>222.15416549067194</v>
      </c>
      <c r="AV16" s="27">
        <v>2.1500150000000438</v>
      </c>
      <c r="AW16" s="27">
        <v>1.8199232000000052</v>
      </c>
      <c r="AX16" s="27">
        <v>1.8999200000000138</v>
      </c>
      <c r="AY16" s="27">
        <v>2.0499750000000052</v>
      </c>
      <c r="AZ16" s="27">
        <v>39.89371003952882</v>
      </c>
      <c r="BA16" s="27">
        <v>27.416589712126715</v>
      </c>
      <c r="BB16" s="27">
        <v>18.009817935167462</v>
      </c>
      <c r="BC16" s="27">
        <v>38.628528964118786</v>
      </c>
      <c r="BD16" s="27">
        <v>204.76747057352998</v>
      </c>
      <c r="BE16" s="27">
        <v>204.78365681698475</v>
      </c>
      <c r="BF16" s="27">
        <v>26.421163366824455</v>
      </c>
      <c r="BG16" s="27">
        <v>27.856553010266506</v>
      </c>
      <c r="BH16" s="27">
        <v>26.005017807632324</v>
      </c>
      <c r="BI16" s="27">
        <v>27.889451346474832</v>
      </c>
      <c r="BJ16" s="27">
        <v>27.42525163820024</v>
      </c>
      <c r="BK16" s="27">
        <v>1.8369159690159982</v>
      </c>
      <c r="BL16" s="27">
        <v>1.8865467283028898</v>
      </c>
      <c r="BM16" s="27">
        <v>2.1500088000000037</v>
      </c>
      <c r="BN16" s="27">
        <v>2.3000639999999994</v>
      </c>
      <c r="BO16" s="27">
        <v>23.824825912646414</v>
      </c>
      <c r="BP16" s="27">
        <v>7.9606946662309663E-2</v>
      </c>
      <c r="BQ16" s="27">
        <v>0.22361219999999998</v>
      </c>
      <c r="BR16" s="27">
        <v>60.111864909733576</v>
      </c>
      <c r="BS16" s="27">
        <v>50.269724300284025</v>
      </c>
      <c r="BT16" s="27">
        <v>29.51204614063613</v>
      </c>
      <c r="BU16" s="27">
        <v>23.824825912646414</v>
      </c>
    </row>
    <row r="17" spans="2:73" x14ac:dyDescent="0.25">
      <c r="B17" s="39">
        <v>45992</v>
      </c>
      <c r="C17" s="27">
        <v>1185.2154617837771</v>
      </c>
      <c r="D17" s="27">
        <v>1.1720001018856099</v>
      </c>
      <c r="E17" s="27">
        <v>1.1720001018856099</v>
      </c>
      <c r="F17" s="27">
        <v>1.0699999678715266</v>
      </c>
      <c r="G17" s="27">
        <v>1.0699999678715266</v>
      </c>
      <c r="H17" s="27">
        <v>10.177883373664748</v>
      </c>
      <c r="I17" s="27">
        <v>12.54573283367362</v>
      </c>
      <c r="J17" s="27">
        <v>12.135530891334216</v>
      </c>
      <c r="K17" s="27">
        <v>12.319836957965402</v>
      </c>
      <c r="L17" s="27">
        <v>12.188995974902724</v>
      </c>
      <c r="M17" s="27">
        <v>1.5795196350436593</v>
      </c>
      <c r="N17" s="27">
        <v>-3.8753581593385399E-2</v>
      </c>
      <c r="O17" s="27">
        <v>10595.113337774139</v>
      </c>
      <c r="P17" s="27">
        <v>205.54017840325722</v>
      </c>
      <c r="Q17" s="27">
        <v>1.6755586064276817</v>
      </c>
      <c r="R17" s="27">
        <v>1307.5336206702477</v>
      </c>
      <c r="S17" s="27">
        <v>563.64403977518896</v>
      </c>
      <c r="T17" s="27">
        <v>565.64403977518896</v>
      </c>
      <c r="U17" s="27">
        <v>703.02068371525195</v>
      </c>
      <c r="V17" s="27">
        <v>590.98704555791915</v>
      </c>
      <c r="W17" s="27">
        <v>809.96867315246288</v>
      </c>
      <c r="X17" s="27">
        <v>1247.71114673584</v>
      </c>
      <c r="Y17" s="27">
        <v>689.25967534256506</v>
      </c>
      <c r="Z17" s="27">
        <v>0.14880458000000002</v>
      </c>
      <c r="AA17" s="27">
        <v>2.8801100000000017E-2</v>
      </c>
      <c r="AB17" s="27">
        <v>2.2231173919999994</v>
      </c>
      <c r="AC17" s="27">
        <v>0.15190951226229613</v>
      </c>
      <c r="AD17" s="27">
        <v>0.1519095122622961</v>
      </c>
      <c r="AE17" s="27">
        <v>2.0950965000000004</v>
      </c>
      <c r="AF17" s="27">
        <v>1.1234338404182986</v>
      </c>
      <c r="AG17" s="27">
        <v>1974.6146949165204</v>
      </c>
      <c r="AH17" s="27">
        <v>1411.2687773517036</v>
      </c>
      <c r="AI17" s="27">
        <v>1433.2813949999995</v>
      </c>
      <c r="AJ17" s="27">
        <v>521.02068371525195</v>
      </c>
      <c r="AK17" s="27">
        <v>-0.68248674091697137</v>
      </c>
      <c r="AL17" s="27">
        <v>14.272907404551338</v>
      </c>
      <c r="AM17" s="27">
        <v>53.00428143946634</v>
      </c>
      <c r="AN17" s="27">
        <v>40.007719915538026</v>
      </c>
      <c r="AO17" s="27">
        <v>24.984692631336035</v>
      </c>
      <c r="AP17" s="27">
        <v>28.024491947429013</v>
      </c>
      <c r="AQ17" s="27">
        <v>56.276680163625137</v>
      </c>
      <c r="AR17" s="27">
        <v>56.276680163625137</v>
      </c>
      <c r="AS17" s="27">
        <v>39.448431464467227</v>
      </c>
      <c r="AT17" s="27">
        <v>307.399</v>
      </c>
      <c r="AU17" s="27">
        <v>221.7999232495068</v>
      </c>
      <c r="AV17" s="27">
        <v>2.1500150000000438</v>
      </c>
      <c r="AW17" s="27">
        <v>1.8199232000000052</v>
      </c>
      <c r="AX17" s="27">
        <v>1.8999200000000138</v>
      </c>
      <c r="AY17" s="27">
        <v>2.0499750000000052</v>
      </c>
      <c r="AZ17" s="27">
        <v>39.909677103783189</v>
      </c>
      <c r="BA17" s="27">
        <v>27.502119980927755</v>
      </c>
      <c r="BB17" s="27">
        <v>17.354974890859637</v>
      </c>
      <c r="BC17" s="27">
        <v>38.678876956552472</v>
      </c>
      <c r="BD17" s="27">
        <v>202.49471313556074</v>
      </c>
      <c r="BE17" s="27">
        <v>204.78365681698475</v>
      </c>
      <c r="BF17" s="27">
        <v>26.261968289248767</v>
      </c>
      <c r="BG17" s="27">
        <v>27.846795383174182</v>
      </c>
      <c r="BH17" s="27">
        <v>25.793058495942606</v>
      </c>
      <c r="BI17" s="27">
        <v>28.058478324332256</v>
      </c>
      <c r="BJ17" s="27">
        <v>27.524718599612211</v>
      </c>
      <c r="BK17" s="27">
        <v>1.8410349344442862</v>
      </c>
      <c r="BL17" s="27">
        <v>1.8907769820999061</v>
      </c>
      <c r="BM17" s="27">
        <v>2.1500088000000037</v>
      </c>
      <c r="BN17" s="27">
        <v>2.3000639999999994</v>
      </c>
      <c r="BO17" s="27">
        <v>23.918407160565962</v>
      </c>
      <c r="BP17" s="27">
        <v>7.9606946662309663E-2</v>
      </c>
      <c r="BQ17" s="27">
        <v>2.8387799999999998E-2</v>
      </c>
      <c r="BR17" s="27">
        <v>60.342039321923203</v>
      </c>
      <c r="BS17" s="27">
        <v>50.513333262062275</v>
      </c>
      <c r="BT17" s="27">
        <v>29.65514930406178</v>
      </c>
      <c r="BU17" s="27">
        <v>23.918407160565962</v>
      </c>
    </row>
    <row r="18" spans="2:73" x14ac:dyDescent="0.25">
      <c r="B18" s="39">
        <v>46023</v>
      </c>
      <c r="C18" s="27">
        <v>1188.5373870019898</v>
      </c>
      <c r="D18" s="27">
        <v>1.1720001018856099</v>
      </c>
      <c r="E18" s="27">
        <v>1.1720001018856099</v>
      </c>
      <c r="F18" s="27">
        <v>1.0672528664473067</v>
      </c>
      <c r="G18" s="27">
        <v>1.0672528664473067</v>
      </c>
      <c r="H18" s="27">
        <v>10.313316582358976</v>
      </c>
      <c r="I18" s="27">
        <v>12.902416320924079</v>
      </c>
      <c r="J18" s="27">
        <v>12.490614589313425</v>
      </c>
      <c r="K18" s="27">
        <v>12.458645376983942</v>
      </c>
      <c r="L18" s="27">
        <v>12.255124487450411</v>
      </c>
      <c r="M18" s="27">
        <v>1.5526028426930272</v>
      </c>
      <c r="N18" s="27">
        <v>-0.12295468655902886</v>
      </c>
      <c r="O18" s="27">
        <v>10509.52773887743</v>
      </c>
      <c r="P18" s="27">
        <v>197.3247210941891</v>
      </c>
      <c r="Q18" s="27">
        <v>1.6483243850267129</v>
      </c>
      <c r="R18" s="27">
        <v>1329.3243648006983</v>
      </c>
      <c r="S18" s="27">
        <v>558.53876643752017</v>
      </c>
      <c r="T18" s="27">
        <v>560.53876643752017</v>
      </c>
      <c r="U18" s="27">
        <v>701.45127459252853</v>
      </c>
      <c r="V18" s="27">
        <v>587.98697744724291</v>
      </c>
      <c r="W18" s="27">
        <v>808.16051550616453</v>
      </c>
      <c r="X18" s="27">
        <v>1237.0928600445557</v>
      </c>
      <c r="Y18" s="27">
        <v>687.23929230953536</v>
      </c>
      <c r="Z18" s="27">
        <v>0.12879986000000002</v>
      </c>
      <c r="AA18" s="27">
        <v>8.7996400000000044E-3</v>
      </c>
      <c r="AB18" s="27">
        <v>2.1968609759999995</v>
      </c>
      <c r="AC18" s="27">
        <v>0.1515195021220917</v>
      </c>
      <c r="AD18" s="27">
        <v>0.15151950212209167</v>
      </c>
      <c r="AE18" s="27">
        <v>2.0950965000000004</v>
      </c>
      <c r="AF18" s="27">
        <v>1.1195112981791147</v>
      </c>
      <c r="AG18" s="27">
        <v>2009.9227073048241</v>
      </c>
      <c r="AH18" s="27">
        <v>1435.0866513865199</v>
      </c>
      <c r="AI18" s="27">
        <v>1433.2813949999995</v>
      </c>
      <c r="AJ18" s="27">
        <v>520.45127459252853</v>
      </c>
      <c r="AK18" s="27">
        <v>-0.99065893385193482</v>
      </c>
      <c r="AL18" s="27">
        <v>14.382065116715587</v>
      </c>
      <c r="AM18" s="27">
        <v>54.306650828069337</v>
      </c>
      <c r="AN18" s="27">
        <v>39.927872156001968</v>
      </c>
      <c r="AO18" s="27">
        <v>24.822368365479104</v>
      </c>
      <c r="AP18" s="27">
        <v>27.995770734187467</v>
      </c>
      <c r="AQ18" s="27">
        <v>56.248564316221248</v>
      </c>
      <c r="AR18" s="27">
        <v>56.248564316221248</v>
      </c>
      <c r="AS18" s="27">
        <v>39.381482943463347</v>
      </c>
      <c r="AT18" s="27">
        <v>307.399</v>
      </c>
      <c r="AU18" s="27">
        <v>221.42354086826887</v>
      </c>
      <c r="AV18" s="27">
        <v>2.1500150000000438</v>
      </c>
      <c r="AW18" s="27">
        <v>1.8199232000000052</v>
      </c>
      <c r="AX18" s="27">
        <v>1.8999200000000138</v>
      </c>
      <c r="AY18" s="27">
        <v>2.0499750000000052</v>
      </c>
      <c r="AZ18" s="27">
        <v>39.921652401973958</v>
      </c>
      <c r="BA18" s="27">
        <v>27.593168331586927</v>
      </c>
      <c r="BB18" s="27">
        <v>16.74815812157237</v>
      </c>
      <c r="BC18" s="27">
        <v>38.72922494898615</v>
      </c>
      <c r="BD18" s="27">
        <v>199.60392516621386</v>
      </c>
      <c r="BE18" s="27">
        <v>202.54459201136166</v>
      </c>
      <c r="BF18" s="27">
        <v>26.094943945562797</v>
      </c>
      <c r="BG18" s="27">
        <v>27.774342634547409</v>
      </c>
      <c r="BH18" s="27">
        <v>25.653712694661767</v>
      </c>
      <c r="BI18" s="27">
        <v>28.219053953296807</v>
      </c>
      <c r="BJ18" s="27">
        <v>27.629711503324845</v>
      </c>
      <c r="BK18" s="27">
        <v>1.8410195806458298</v>
      </c>
      <c r="BL18" s="27">
        <v>1.8907612134644685</v>
      </c>
      <c r="BM18" s="27">
        <v>2.1500088000000037</v>
      </c>
      <c r="BN18" s="27">
        <v>2.3000639999999994</v>
      </c>
      <c r="BO18" s="27">
        <v>24.002390331775814</v>
      </c>
      <c r="BP18" s="27">
        <v>7.9606946662309663E-2</v>
      </c>
      <c r="BQ18" s="27">
        <v>0.126</v>
      </c>
      <c r="BR18" s="27">
        <v>60.366757986897767</v>
      </c>
      <c r="BS18" s="27">
        <v>50.589835995293441</v>
      </c>
      <c r="BT18" s="27">
        <v>29.81017773110624</v>
      </c>
      <c r="BU18" s="27">
        <v>24.002390331775814</v>
      </c>
    </row>
    <row r="19" spans="2:73" x14ac:dyDescent="0.25">
      <c r="B19" s="39">
        <v>46054</v>
      </c>
      <c r="C19" s="27">
        <v>1185.1992762129971</v>
      </c>
      <c r="D19" s="27">
        <v>1.2445086018856097</v>
      </c>
      <c r="E19" s="27">
        <v>1.2445086018856097</v>
      </c>
      <c r="F19" s="27">
        <v>1.080462653639447</v>
      </c>
      <c r="G19" s="27">
        <v>1.080462653639447</v>
      </c>
      <c r="H19" s="27">
        <v>10.314068568504752</v>
      </c>
      <c r="I19" s="27">
        <v>12.862595435243991</v>
      </c>
      <c r="J19" s="27">
        <v>12.456891930908414</v>
      </c>
      <c r="K19" s="27">
        <v>12.335241495635408</v>
      </c>
      <c r="L19" s="27">
        <v>12.058283431977328</v>
      </c>
      <c r="M19" s="27">
        <v>1.5365587514937127</v>
      </c>
      <c r="N19" s="27">
        <v>-0.11511304156364219</v>
      </c>
      <c r="O19" s="27">
        <v>10510.399599087354</v>
      </c>
      <c r="P19" s="27">
        <v>181.83939734643994</v>
      </c>
      <c r="Q19" s="27">
        <v>1.6322930979106947</v>
      </c>
      <c r="R19" s="27">
        <v>1354.4549330265156</v>
      </c>
      <c r="S19" s="27">
        <v>573.32205851113577</v>
      </c>
      <c r="T19" s="27">
        <v>575.32205851113577</v>
      </c>
      <c r="U19" s="27">
        <v>699.90366607164674</v>
      </c>
      <c r="V19" s="27">
        <v>581.61658896809524</v>
      </c>
      <c r="W19" s="27">
        <v>798.26551027025675</v>
      </c>
      <c r="X19" s="27">
        <v>1250.3344881536864</v>
      </c>
      <c r="Y19" s="27">
        <v>687.23359402363064</v>
      </c>
      <c r="Z19" s="27">
        <v>0.16379254000000001</v>
      </c>
      <c r="AA19" s="27">
        <v>4.3801300000000022E-2</v>
      </c>
      <c r="AB19" s="27">
        <v>2.2248974879999994</v>
      </c>
      <c r="AC19" s="27">
        <v>0.15126527572710832</v>
      </c>
      <c r="AD19" s="27">
        <v>0.15126527572710829</v>
      </c>
      <c r="AE19" s="27">
        <v>1.9649574000000001</v>
      </c>
      <c r="AF19" s="27">
        <v>1.1169630091347786</v>
      </c>
      <c r="AG19" s="27">
        <v>2059.4417421743233</v>
      </c>
      <c r="AH19" s="27">
        <v>1454.3156321865697</v>
      </c>
      <c r="AI19" s="27">
        <v>1443.7747799999995</v>
      </c>
      <c r="AJ19" s="27">
        <v>519.90366607164674</v>
      </c>
      <c r="AK19" s="27">
        <v>-1.2931224116191478</v>
      </c>
      <c r="AL19" s="27">
        <v>14.602120555024783</v>
      </c>
      <c r="AM19" s="27">
        <v>55.031509076734089</v>
      </c>
      <c r="AN19" s="27">
        <v>39.840039620512314</v>
      </c>
      <c r="AO19" s="27">
        <v>24.786640910349135</v>
      </c>
      <c r="AP19" s="27">
        <v>28.076435539499457</v>
      </c>
      <c r="AQ19" s="27">
        <v>56.186709451932693</v>
      </c>
      <c r="AR19" s="27">
        <v>56.186709451932693</v>
      </c>
      <c r="AS19" s="27">
        <v>39.31453442245946</v>
      </c>
      <c r="AT19" s="27">
        <v>307.399</v>
      </c>
      <c r="AU19" s="27">
        <v>221.0028782068853</v>
      </c>
      <c r="AV19" s="27">
        <v>2.6500950000000536</v>
      </c>
      <c r="AW19" s="27">
        <v>2.2300160000000067</v>
      </c>
      <c r="AX19" s="27">
        <v>2.2299168000000158</v>
      </c>
      <c r="AY19" s="27">
        <v>2.5499250000000067</v>
      </c>
      <c r="AZ19" s="27">
        <v>39.92963593410115</v>
      </c>
      <c r="BA19" s="27">
        <v>27.808428657504841</v>
      </c>
      <c r="BB19" s="27">
        <v>16.567686407542894</v>
      </c>
      <c r="BC19" s="27">
        <v>38.783445863914736</v>
      </c>
      <c r="BD19" s="27">
        <v>196.45396310306344</v>
      </c>
      <c r="BE19" s="27">
        <v>199.66003104555898</v>
      </c>
      <c r="BF19" s="27">
        <v>26.046847381697656</v>
      </c>
      <c r="BG19" s="27">
        <v>27.700781578195389</v>
      </c>
      <c r="BH19" s="27">
        <v>25.624642827752318</v>
      </c>
      <c r="BI19" s="27">
        <v>28.475842560299398</v>
      </c>
      <c r="BJ19" s="27">
        <v>27.864695303289128</v>
      </c>
      <c r="BK19" s="27">
        <v>2.1392717444244371</v>
      </c>
      <c r="BL19" s="27">
        <v>2.1889452893095647</v>
      </c>
      <c r="BM19" s="27">
        <v>2.5199868000000043</v>
      </c>
      <c r="BN19" s="27">
        <v>2.7900287999999991</v>
      </c>
      <c r="BO19" s="27">
        <v>24.081574464630823</v>
      </c>
      <c r="BP19" s="27">
        <v>7.9606946662309663E-2</v>
      </c>
      <c r="BQ19" s="27">
        <v>0.126</v>
      </c>
      <c r="BR19" s="27">
        <v>60.458196713566544</v>
      </c>
      <c r="BS19" s="27">
        <v>50.706794713082949</v>
      </c>
      <c r="BT19" s="27">
        <v>29.9711687899601</v>
      </c>
      <c r="BU19" s="27">
        <v>24.081574464630823</v>
      </c>
    </row>
    <row r="20" spans="2:73" x14ac:dyDescent="0.25">
      <c r="B20" s="39">
        <v>46082</v>
      </c>
      <c r="C20" s="27">
        <v>1185.1992762129971</v>
      </c>
      <c r="D20" s="27">
        <v>1.2445086018856097</v>
      </c>
      <c r="E20" s="27">
        <v>1.2445086018856097</v>
      </c>
      <c r="F20" s="27">
        <v>1.0791715067033014</v>
      </c>
      <c r="G20" s="27">
        <v>1.0791715067033014</v>
      </c>
      <c r="H20" s="27">
        <v>9.9010043851272833</v>
      </c>
      <c r="I20" s="27">
        <v>12.500551850304342</v>
      </c>
      <c r="J20" s="27">
        <v>12.106284747692161</v>
      </c>
      <c r="K20" s="27">
        <v>12.00324004984985</v>
      </c>
      <c r="L20" s="27">
        <v>11.571466782651594</v>
      </c>
      <c r="M20" s="27">
        <v>1.5486399129509043</v>
      </c>
      <c r="N20" s="27">
        <v>-9.5049371429716492E-2</v>
      </c>
      <c r="O20" s="27">
        <v>10553.592301464811</v>
      </c>
      <c r="P20" s="27">
        <v>177.89828628364347</v>
      </c>
      <c r="Q20" s="27">
        <v>1.6442841066394014</v>
      </c>
      <c r="R20" s="27">
        <v>1376.4381767620337</v>
      </c>
      <c r="S20" s="27">
        <v>573.11317683118466</v>
      </c>
      <c r="T20" s="27">
        <v>575.11317683118466</v>
      </c>
      <c r="U20" s="27">
        <v>698.44885286468525</v>
      </c>
      <c r="V20" s="27">
        <v>581.21903957005293</v>
      </c>
      <c r="W20" s="27">
        <v>796.60624305492513</v>
      </c>
      <c r="X20" s="27">
        <v>1248.3357518353273</v>
      </c>
      <c r="Y20" s="27">
        <v>685.80511670979581</v>
      </c>
      <c r="Z20" s="27">
        <v>0.16630092000000002</v>
      </c>
      <c r="AA20" s="27">
        <v>4.6300140000000024E-2</v>
      </c>
      <c r="AB20" s="27">
        <v>2.2097666719999993</v>
      </c>
      <c r="AC20" s="27">
        <v>0.15108451455351068</v>
      </c>
      <c r="AD20" s="27">
        <v>0.15108451455351066</v>
      </c>
      <c r="AE20" s="27">
        <v>1.9649574000000001</v>
      </c>
      <c r="AF20" s="27">
        <v>1.1169630091347786</v>
      </c>
      <c r="AG20" s="27">
        <v>2094.1373835141103</v>
      </c>
      <c r="AH20" s="27">
        <v>1478.0617201786215</v>
      </c>
      <c r="AI20" s="27">
        <v>1443.7747799999995</v>
      </c>
      <c r="AJ20" s="27">
        <v>519.44885286468525</v>
      </c>
      <c r="AK20" s="27">
        <v>-1.5224552795650004</v>
      </c>
      <c r="AL20" s="27">
        <v>14.767254139941189</v>
      </c>
      <c r="AM20" s="27">
        <v>55.501863855167706</v>
      </c>
      <c r="AN20" s="27">
        <v>39.756199472999462</v>
      </c>
      <c r="AO20" s="27">
        <v>24.83473544695633</v>
      </c>
      <c r="AP20" s="27">
        <v>28.130913399639439</v>
      </c>
      <c r="AQ20" s="27">
        <v>56.186709451932693</v>
      </c>
      <c r="AR20" s="27">
        <v>56.186709451932693</v>
      </c>
      <c r="AS20" s="27">
        <v>39.247585901455572</v>
      </c>
      <c r="AT20" s="27">
        <v>307.399</v>
      </c>
      <c r="AU20" s="27">
        <v>220.60435568557455</v>
      </c>
      <c r="AV20" s="27">
        <v>2.6500950000000536</v>
      </c>
      <c r="AW20" s="27">
        <v>2.2300160000000067</v>
      </c>
      <c r="AX20" s="27">
        <v>2.2299168000000158</v>
      </c>
      <c r="AY20" s="27">
        <v>2.5499250000000067</v>
      </c>
      <c r="AZ20" s="27">
        <v>39.933627700164735</v>
      </c>
      <c r="BA20" s="27">
        <v>27.888807849278749</v>
      </c>
      <c r="BB20" s="27">
        <v>16.357468017091765</v>
      </c>
      <c r="BC20" s="27">
        <v>38.829920933853515</v>
      </c>
      <c r="BD20" s="27">
        <v>193.52330219620833</v>
      </c>
      <c r="BE20" s="27">
        <v>196.81581358976754</v>
      </c>
      <c r="BF20" s="27">
        <v>25.90003072811184</v>
      </c>
      <c r="BG20" s="27">
        <v>27.634753068030232</v>
      </c>
      <c r="BH20" s="27">
        <v>25.596976565751842</v>
      </c>
      <c r="BI20" s="27">
        <v>28.475842560299398</v>
      </c>
      <c r="BJ20" s="27">
        <v>27.959067216857395</v>
      </c>
      <c r="BK20" s="27">
        <v>2.1391052720097798</v>
      </c>
      <c r="BL20" s="27">
        <v>2.1887749514322876</v>
      </c>
      <c r="BM20" s="27">
        <v>2.5199868000000043</v>
      </c>
      <c r="BN20" s="27">
        <v>2.7900287999999991</v>
      </c>
      <c r="BO20" s="27">
        <v>24.1487610015987</v>
      </c>
      <c r="BP20" s="27">
        <v>7.9606946662309663E-2</v>
      </c>
      <c r="BQ20" s="27">
        <v>0.126</v>
      </c>
      <c r="BR20" s="27">
        <v>60.668978353667633</v>
      </c>
      <c r="BS20" s="27">
        <v>50.91367883918867</v>
      </c>
      <c r="BT20" s="27">
        <v>30.117253269290451</v>
      </c>
      <c r="BU20" s="27">
        <v>24.1487610015987</v>
      </c>
    </row>
    <row r="21" spans="2:73" x14ac:dyDescent="0.25">
      <c r="B21" s="39">
        <v>46113</v>
      </c>
      <c r="C21" s="27">
        <v>1180.9642248591492</v>
      </c>
      <c r="D21" s="27">
        <v>1.2445035018856094</v>
      </c>
      <c r="E21" s="27">
        <v>1.2445035018856094</v>
      </c>
      <c r="F21" s="27">
        <v>1.0779621271885849</v>
      </c>
      <c r="G21" s="27">
        <v>1.0779621271885849</v>
      </c>
      <c r="H21" s="27">
        <v>9.7594560581302368</v>
      </c>
      <c r="I21" s="27">
        <v>12.114775243163445</v>
      </c>
      <c r="J21" s="27">
        <v>11.720534588979076</v>
      </c>
      <c r="K21" s="27">
        <v>11.783381928787522</v>
      </c>
      <c r="L21" s="27">
        <v>11.006416404861485</v>
      </c>
      <c r="M21" s="27">
        <v>1.5707631510112188</v>
      </c>
      <c r="N21" s="27">
        <v>-3.0172120468562789E-2</v>
      </c>
      <c r="O21" s="27">
        <v>10576.449049999823</v>
      </c>
      <c r="P21" s="27">
        <v>174.55110975263014</v>
      </c>
      <c r="Q21" s="27">
        <v>1.6664849445486551</v>
      </c>
      <c r="R21" s="27">
        <v>1351.4773119794247</v>
      </c>
      <c r="S21" s="27">
        <v>572.89403179528529</v>
      </c>
      <c r="T21" s="27">
        <v>574.89403179528529</v>
      </c>
      <c r="U21" s="27">
        <v>697.02869667816276</v>
      </c>
      <c r="V21" s="27">
        <v>580.78850143282068</v>
      </c>
      <c r="W21" s="27">
        <v>794.99999999999989</v>
      </c>
      <c r="X21" s="27">
        <v>1245.1178210394289</v>
      </c>
      <c r="Y21" s="27">
        <v>684.38207796333245</v>
      </c>
      <c r="Z21" s="27">
        <v>0.17629356000000007</v>
      </c>
      <c r="AA21" s="27">
        <v>5.6303094285714311E-2</v>
      </c>
      <c r="AB21" s="27">
        <v>2.1934071200000007</v>
      </c>
      <c r="AC21" s="27">
        <v>0.15091469780640185</v>
      </c>
      <c r="AD21" s="27">
        <v>0.15091469780640182</v>
      </c>
      <c r="AE21" s="27">
        <v>1.9650000000000001</v>
      </c>
      <c r="AF21" s="27">
        <v>1.1169627848388513</v>
      </c>
      <c r="AG21" s="27">
        <v>2057.7773432790004</v>
      </c>
      <c r="AH21" s="27">
        <v>1451.5373639971419</v>
      </c>
      <c r="AI21" s="27">
        <v>1443.7889250000001</v>
      </c>
      <c r="AJ21" s="27">
        <v>519.02869667816276</v>
      </c>
      <c r="AK21" s="27">
        <v>-1.5964022861816647</v>
      </c>
      <c r="AL21" s="27">
        <v>14.950070367163452</v>
      </c>
      <c r="AM21" s="27">
        <v>56.024673314517266</v>
      </c>
      <c r="AN21" s="27">
        <v>39.656135129343966</v>
      </c>
      <c r="AO21" s="27">
        <v>24.899828663776791</v>
      </c>
      <c r="AP21" s="27">
        <v>28.080433716903674</v>
      </c>
      <c r="AQ21" s="27">
        <v>55.381477904887653</v>
      </c>
      <c r="AR21" s="27">
        <v>55.381477904887653</v>
      </c>
      <c r="AS21" s="27">
        <v>39.170915366924561</v>
      </c>
      <c r="AT21" s="27">
        <v>307.39875000000001</v>
      </c>
      <c r="AU21" s="27">
        <v>220.13062412235502</v>
      </c>
      <c r="AV21" s="27">
        <v>2.6500000000000163</v>
      </c>
      <c r="AW21" s="27">
        <v>2.2300000000000368</v>
      </c>
      <c r="AX21" s="27">
        <v>2.2299999999999991</v>
      </c>
      <c r="AY21" s="27">
        <v>2.5500000000000105</v>
      </c>
      <c r="AZ21" s="27">
        <v>39.922767679074369</v>
      </c>
      <c r="BA21" s="27">
        <v>27.971014532155905</v>
      </c>
      <c r="BB21" s="27">
        <v>16.123411614011328</v>
      </c>
      <c r="BC21" s="27">
        <v>38.880160362636509</v>
      </c>
      <c r="BD21" s="27">
        <v>190.18640392832543</v>
      </c>
      <c r="BE21" s="27">
        <v>193.52940962637942</v>
      </c>
      <c r="BF21" s="27">
        <v>25.739865054792965</v>
      </c>
      <c r="BG21" s="27">
        <v>27.565227160631029</v>
      </c>
      <c r="BH21" s="27">
        <v>25.643784878342732</v>
      </c>
      <c r="BI21" s="27">
        <v>28.483995882995956</v>
      </c>
      <c r="BJ21" s="27">
        <v>28.063080116142125</v>
      </c>
      <c r="BK21" s="27">
        <v>2.1389053761125369</v>
      </c>
      <c r="BL21" s="27">
        <v>2.1886473616035289</v>
      </c>
      <c r="BM21" s="27">
        <v>2.5200000000000062</v>
      </c>
      <c r="BN21" s="27">
        <v>2.7899999999999965</v>
      </c>
      <c r="BO21" s="27">
        <v>24.222308339914566</v>
      </c>
      <c r="BP21" s="27">
        <v>7.4198620559713935E-2</v>
      </c>
      <c r="BQ21" s="27">
        <v>2.3691398991990052E-2</v>
      </c>
      <c r="BR21" s="27">
        <v>60.898907079441003</v>
      </c>
      <c r="BS21" s="27">
        <v>51.147451322750719</v>
      </c>
      <c r="BT21" s="27">
        <v>30.282294861088094</v>
      </c>
      <c r="BU21" s="27">
        <v>24.222308339914566</v>
      </c>
    </row>
    <row r="22" spans="2:73" x14ac:dyDescent="0.25">
      <c r="B22" s="39">
        <v>46143</v>
      </c>
      <c r="C22" s="27">
        <v>1180.9642248591492</v>
      </c>
      <c r="D22" s="27">
        <v>1.2445035018856094</v>
      </c>
      <c r="E22" s="27">
        <v>1.2445035018856094</v>
      </c>
      <c r="F22" s="27">
        <v>1.0769393584845366</v>
      </c>
      <c r="G22" s="27">
        <v>1.0769393584845366</v>
      </c>
      <c r="H22" s="27">
        <v>9.3402631494918094</v>
      </c>
      <c r="I22" s="27">
        <v>11.525681148408221</v>
      </c>
      <c r="J22" s="27">
        <v>11.128002426569921</v>
      </c>
      <c r="K22" s="27">
        <v>11.230521741621027</v>
      </c>
      <c r="L22" s="27">
        <v>10.833307352027973</v>
      </c>
      <c r="M22" s="27">
        <v>1.5930045322844653</v>
      </c>
      <c r="N22" s="27">
        <v>4.2075378830312794E-2</v>
      </c>
      <c r="O22" s="27">
        <v>10604.542124003405</v>
      </c>
      <c r="P22" s="27">
        <v>170.61623289185755</v>
      </c>
      <c r="Q22" s="27">
        <v>1.6886535976550279</v>
      </c>
      <c r="R22" s="27">
        <v>1339.013270922891</v>
      </c>
      <c r="S22" s="27">
        <v>607.62738766971279</v>
      </c>
      <c r="T22" s="27">
        <v>609.62738766971279</v>
      </c>
      <c r="U22" s="27">
        <v>686.90987202759095</v>
      </c>
      <c r="V22" s="27">
        <v>584.2908980105816</v>
      </c>
      <c r="W22" s="27">
        <v>795</v>
      </c>
      <c r="X22" s="27">
        <v>1279.5168604010014</v>
      </c>
      <c r="Y22" s="27">
        <v>678.80915538210184</v>
      </c>
      <c r="Z22" s="27">
        <v>0.19130042857142865</v>
      </c>
      <c r="AA22" s="27">
        <v>7.1302354285714312E-2</v>
      </c>
      <c r="AB22" s="27">
        <v>2.190783165714286</v>
      </c>
      <c r="AC22" s="27">
        <v>0.15077151018783513</v>
      </c>
      <c r="AD22" s="27">
        <v>0.15077151018783511</v>
      </c>
      <c r="AE22" s="27">
        <v>1.9650000000000001</v>
      </c>
      <c r="AF22" s="27">
        <v>1.1169627848388513</v>
      </c>
      <c r="AG22" s="27">
        <v>2045.2935622804903</v>
      </c>
      <c r="AH22" s="27">
        <v>1449.363753089689</v>
      </c>
      <c r="AI22" s="27">
        <v>1433.3152500000001</v>
      </c>
      <c r="AJ22" s="27">
        <v>509.90987202759095</v>
      </c>
      <c r="AK22" s="27">
        <v>-1.6184862415134589</v>
      </c>
      <c r="AL22" s="27">
        <v>15.266082239020689</v>
      </c>
      <c r="AM22" s="27">
        <v>56.237972441531291</v>
      </c>
      <c r="AN22" s="27">
        <v>39.554181256767777</v>
      </c>
      <c r="AO22" s="27">
        <v>24.963201124937854</v>
      </c>
      <c r="AP22" s="27">
        <v>27.999495897070005</v>
      </c>
      <c r="AQ22" s="27">
        <v>54.368497115894769</v>
      </c>
      <c r="AR22" s="27">
        <v>54.368497115894769</v>
      </c>
      <c r="AS22" s="27">
        <v>39.097037325235902</v>
      </c>
      <c r="AT22" s="27">
        <v>307.39875000000001</v>
      </c>
      <c r="AU22" s="27">
        <v>219.60816219801396</v>
      </c>
      <c r="AV22" s="27">
        <v>2.6500000000000163</v>
      </c>
      <c r="AW22" s="27">
        <v>2.2300000000000368</v>
      </c>
      <c r="AX22" s="27">
        <v>2.2299999999999991</v>
      </c>
      <c r="AY22" s="27">
        <v>2.5500000000000105</v>
      </c>
      <c r="AZ22" s="27">
        <v>39.898985251942264</v>
      </c>
      <c r="BA22" s="27">
        <v>27.921745911315437</v>
      </c>
      <c r="BB22" s="27">
        <v>16.035971606893035</v>
      </c>
      <c r="BC22" s="27">
        <v>38.926924111694504</v>
      </c>
      <c r="BD22" s="27">
        <v>186.98223550120628</v>
      </c>
      <c r="BE22" s="27">
        <v>190.29714710637401</v>
      </c>
      <c r="BF22" s="27">
        <v>25.475582561526501</v>
      </c>
      <c r="BG22" s="27">
        <v>27.504523135517964</v>
      </c>
      <c r="BH22" s="27">
        <v>25.706483725299872</v>
      </c>
      <c r="BI22" s="27">
        <v>28.3540254457934</v>
      </c>
      <c r="BJ22" s="27">
        <v>28.030823633919102</v>
      </c>
      <c r="BK22" s="27">
        <v>2.1388814130357212</v>
      </c>
      <c r="BL22" s="27">
        <v>2.188622841245857</v>
      </c>
      <c r="BM22" s="27">
        <v>2.5200000000000062</v>
      </c>
      <c r="BN22" s="27">
        <v>2.7899999999999965</v>
      </c>
      <c r="BO22" s="27">
        <v>24.295642606762627</v>
      </c>
      <c r="BP22" s="27">
        <v>7.4198620559713935E-2</v>
      </c>
      <c r="BQ22" s="27">
        <v>2.3691398991990052E-2</v>
      </c>
      <c r="BR22" s="27">
        <v>61.12058156426</v>
      </c>
      <c r="BS22" s="27">
        <v>51.370282164379724</v>
      </c>
      <c r="BT22" s="27">
        <v>30.43915013611506</v>
      </c>
      <c r="BU22" s="27">
        <v>24.295642606762627</v>
      </c>
    </row>
    <row r="23" spans="2:73" x14ac:dyDescent="0.25">
      <c r="B23" s="39">
        <v>46174</v>
      </c>
      <c r="C23" s="27">
        <v>1174.8906278170487</v>
      </c>
      <c r="D23" s="27">
        <v>1.2445035018856094</v>
      </c>
      <c r="E23" s="27">
        <v>1.2445035018856094</v>
      </c>
      <c r="F23" s="27">
        <v>1.075997984598031</v>
      </c>
      <c r="G23" s="27">
        <v>1.0759979845980312</v>
      </c>
      <c r="H23" s="27">
        <v>9.2010543581925113</v>
      </c>
      <c r="I23" s="27">
        <v>11.525353987632625</v>
      </c>
      <c r="J23" s="27">
        <v>11.124255100624318</v>
      </c>
      <c r="K23" s="27">
        <v>11.02434254904605</v>
      </c>
      <c r="L23" s="27">
        <v>10.624079133901773</v>
      </c>
      <c r="M23" s="27">
        <v>1.5886417040812528</v>
      </c>
      <c r="N23" s="27">
        <v>3.1709009694903909E-2</v>
      </c>
      <c r="O23" s="27">
        <v>10612.219945889688</v>
      </c>
      <c r="P23" s="27">
        <v>166.66524136774478</v>
      </c>
      <c r="Q23" s="27">
        <v>1.6982226237983342</v>
      </c>
      <c r="R23" s="27">
        <v>1337.8070734012911</v>
      </c>
      <c r="S23" s="27">
        <v>607.35980303655094</v>
      </c>
      <c r="T23" s="27">
        <v>609.35980303655094</v>
      </c>
      <c r="U23" s="27">
        <v>686.90987202759106</v>
      </c>
      <c r="V23" s="27">
        <v>585.74448184028415</v>
      </c>
      <c r="W23" s="27">
        <v>795.00000000000011</v>
      </c>
      <c r="X23" s="27">
        <v>1278.2428219061285</v>
      </c>
      <c r="Y23" s="27">
        <v>678.80915538210195</v>
      </c>
      <c r="Z23" s="27">
        <v>0.18630433000000007</v>
      </c>
      <c r="AA23" s="27">
        <v>6.6300410000000018E-2</v>
      </c>
      <c r="AB23" s="27">
        <v>2.1743834514285716</v>
      </c>
      <c r="AC23" s="27">
        <v>0.15063971784372435</v>
      </c>
      <c r="AD23" s="27">
        <v>0.15063971784372432</v>
      </c>
      <c r="AE23" s="27">
        <v>1.9650000000000001</v>
      </c>
      <c r="AF23" s="27">
        <v>1.1169627848388513</v>
      </c>
      <c r="AG23" s="27">
        <v>2044.0656493953911</v>
      </c>
      <c r="AH23" s="27">
        <v>1448.0595865452169</v>
      </c>
      <c r="AI23" s="27">
        <v>1433.3152500000001</v>
      </c>
      <c r="AJ23" s="27">
        <v>510.90987202759106</v>
      </c>
      <c r="AK23" s="27">
        <v>-1.6275205868764655</v>
      </c>
      <c r="AL23" s="27">
        <v>15.418602991332245</v>
      </c>
      <c r="AM23" s="27">
        <v>56.972588726422039</v>
      </c>
      <c r="AN23" s="27">
        <v>39.428699567443246</v>
      </c>
      <c r="AO23" s="27">
        <v>24.971043415494517</v>
      </c>
      <c r="AP23" s="27">
        <v>27.836511215172706</v>
      </c>
      <c r="AQ23" s="27">
        <v>53.210062675149061</v>
      </c>
      <c r="AR23" s="27">
        <v>53.210062675149061</v>
      </c>
      <c r="AS23" s="27">
        <v>39.007606011612786</v>
      </c>
      <c r="AT23" s="27">
        <v>307.39875000000001</v>
      </c>
      <c r="AU23" s="27">
        <v>218.95508479258768</v>
      </c>
      <c r="AV23" s="27">
        <v>2.6500000000000163</v>
      </c>
      <c r="AW23" s="27">
        <v>2.2300000000000368</v>
      </c>
      <c r="AX23" s="27">
        <v>2.2299999999999991</v>
      </c>
      <c r="AY23" s="27">
        <v>2.5500000000000105</v>
      </c>
      <c r="AZ23" s="27">
        <v>39.847456659822733</v>
      </c>
      <c r="BA23" s="27">
        <v>28.120020841353238</v>
      </c>
      <c r="BB23" s="27">
        <v>15.97637561048619</v>
      </c>
      <c r="BC23" s="27">
        <v>38.969790881664338</v>
      </c>
      <c r="BD23" s="27">
        <v>183.79616972056809</v>
      </c>
      <c r="BE23" s="27">
        <v>186.97253422865421</v>
      </c>
      <c r="BF23" s="27">
        <v>25.452481915657341</v>
      </c>
      <c r="BG23" s="27">
        <v>27.449221989737705</v>
      </c>
      <c r="BH23" s="27">
        <v>25.71712840784808</v>
      </c>
      <c r="BI23" s="27">
        <v>28.481148906895708</v>
      </c>
      <c r="BJ23" s="27">
        <v>28.255545012551366</v>
      </c>
      <c r="BK23" s="27">
        <v>2.1388505240036872</v>
      </c>
      <c r="BL23" s="27">
        <v>2.188591233864241</v>
      </c>
      <c r="BM23" s="27">
        <v>2.5200000000000062</v>
      </c>
      <c r="BN23" s="27">
        <v>2.7899999999999965</v>
      </c>
      <c r="BO23" s="27">
        <v>24.371421349172287</v>
      </c>
      <c r="BP23" s="27">
        <v>7.4198620559713935E-2</v>
      </c>
      <c r="BQ23" s="27">
        <v>2.3691398991990052E-2</v>
      </c>
      <c r="BR23" s="27">
        <v>61.354571298235605</v>
      </c>
      <c r="BS23" s="27">
        <v>51.598295118604753</v>
      </c>
      <c r="BT23" s="27">
        <v>30.599081004770003</v>
      </c>
      <c r="BU23" s="27">
        <v>24.371421349172287</v>
      </c>
    </row>
    <row r="24" spans="2:73" x14ac:dyDescent="0.25">
      <c r="B24" s="39">
        <v>46204</v>
      </c>
      <c r="C24" s="27">
        <v>1174.8906278170487</v>
      </c>
      <c r="D24" s="27">
        <v>1.2445035018856094</v>
      </c>
      <c r="E24" s="27">
        <v>1.2445035018856094</v>
      </c>
      <c r="F24" s="27">
        <v>1.0751739422179003</v>
      </c>
      <c r="G24" s="27">
        <v>1.0751739422179003</v>
      </c>
      <c r="H24" s="27">
        <v>9.1682446236775661</v>
      </c>
      <c r="I24" s="27">
        <v>11.590250237109201</v>
      </c>
      <c r="J24" s="27">
        <v>11.18802276679728</v>
      </c>
      <c r="K24" s="27">
        <v>11.036760977561116</v>
      </c>
      <c r="L24" s="27">
        <v>10.63416150587441</v>
      </c>
      <c r="M24" s="27">
        <v>1.5730419237149944</v>
      </c>
      <c r="N24" s="27">
        <v>3.1275702037118172E-2</v>
      </c>
      <c r="O24" s="27">
        <v>10605.414320444866</v>
      </c>
      <c r="P24" s="27">
        <v>162.85191588928046</v>
      </c>
      <c r="Q24" s="27">
        <v>1.697846128620631</v>
      </c>
      <c r="R24" s="27">
        <v>1337.2709856139131</v>
      </c>
      <c r="S24" s="27">
        <v>607.09720583581475</v>
      </c>
      <c r="T24" s="27">
        <v>609.09720583581475</v>
      </c>
      <c r="U24" s="27">
        <v>686.79219412699581</v>
      </c>
      <c r="V24" s="27">
        <v>585.73680023087945</v>
      </c>
      <c r="W24" s="27">
        <v>794.86380464922274</v>
      </c>
      <c r="X24" s="27">
        <v>1277.8606103576662</v>
      </c>
      <c r="Y24" s="27">
        <v>678.69286525502253</v>
      </c>
      <c r="Z24" s="27">
        <v>0.18130823142857147</v>
      </c>
      <c r="AA24" s="27">
        <v>6.1298465714285738E-2</v>
      </c>
      <c r="AB24" s="27">
        <v>2.1726341485714289</v>
      </c>
      <c r="AC24" s="27">
        <v>0.15052435191050603</v>
      </c>
      <c r="AD24" s="27">
        <v>0.150524351910506</v>
      </c>
      <c r="AE24" s="27">
        <v>1.9650000000000001</v>
      </c>
      <c r="AF24" s="27">
        <v>1.1169627848388513</v>
      </c>
      <c r="AG24" s="27">
        <v>2043.6563451003578</v>
      </c>
      <c r="AH24" s="27">
        <v>1447.6248643637266</v>
      </c>
      <c r="AI24" s="27">
        <v>1433.3152500000001</v>
      </c>
      <c r="AJ24" s="27">
        <v>511.79219412699581</v>
      </c>
      <c r="AK24" s="27">
        <v>-1.659140795646989</v>
      </c>
      <c r="AL24" s="27">
        <v>15.564898406814752</v>
      </c>
      <c r="AM24" s="27">
        <v>57.443673961429262</v>
      </c>
      <c r="AN24" s="27">
        <v>39.256162244622018</v>
      </c>
      <c r="AO24" s="27">
        <v>24.977216214518123</v>
      </c>
      <c r="AP24" s="27">
        <v>27.677170335876379</v>
      </c>
      <c r="AQ24" s="27">
        <v>52.036043914572701</v>
      </c>
      <c r="AR24" s="27">
        <v>52.036043914572701</v>
      </c>
      <c r="AS24" s="27">
        <v>38.902621426055212</v>
      </c>
      <c r="AT24" s="27">
        <v>307.39875000000001</v>
      </c>
      <c r="AU24" s="27">
        <v>217.99723793129581</v>
      </c>
      <c r="AV24" s="27">
        <v>2.6500000000000163</v>
      </c>
      <c r="AW24" s="27">
        <v>2.2300000000000368</v>
      </c>
      <c r="AX24" s="27">
        <v>2.2299999999999991</v>
      </c>
      <c r="AY24" s="27">
        <v>2.5500000000000105</v>
      </c>
      <c r="AZ24" s="27">
        <v>39.712689572740871</v>
      </c>
      <c r="BA24" s="27">
        <v>28.17062675768441</v>
      </c>
      <c r="BB24" s="27">
        <v>15.925178731999985</v>
      </c>
      <c r="BC24" s="27">
        <v>39.000966714369667</v>
      </c>
      <c r="BD24" s="27">
        <v>181.24369656676132</v>
      </c>
      <c r="BE24" s="27">
        <v>183.88803228099192</v>
      </c>
      <c r="BF24" s="27">
        <v>25.348210157209909</v>
      </c>
      <c r="BG24" s="27">
        <v>27.407684602556344</v>
      </c>
      <c r="BH24" s="27">
        <v>25.726054133619822</v>
      </c>
      <c r="BI24" s="27">
        <v>28.475454954695209</v>
      </c>
      <c r="BJ24" s="27">
        <v>28.337625630137666</v>
      </c>
      <c r="BK24" s="27">
        <v>2.138822474547295</v>
      </c>
      <c r="BL24" s="27">
        <v>2.1885625320949091</v>
      </c>
      <c r="BM24" s="27">
        <v>2.5200000000000062</v>
      </c>
      <c r="BN24" s="27">
        <v>2.7899999999999965</v>
      </c>
      <c r="BO24" s="27">
        <v>24.444755616020348</v>
      </c>
      <c r="BP24" s="27">
        <v>8.0082571170099245E-2</v>
      </c>
      <c r="BQ24" s="27">
        <v>2.8522075246456821E-2</v>
      </c>
      <c r="BR24" s="27">
        <v>61.576245783054603</v>
      </c>
      <c r="BS24" s="27">
        <v>51.821125960233758</v>
      </c>
      <c r="BT24" s="27">
        <v>30.755936279796966</v>
      </c>
      <c r="BU24" s="27">
        <v>24.444755616020348</v>
      </c>
    </row>
    <row r="25" spans="2:73" x14ac:dyDescent="0.25">
      <c r="B25" s="39">
        <v>46235</v>
      </c>
      <c r="C25" s="27">
        <v>1165.1962325383117</v>
      </c>
      <c r="D25" s="27">
        <v>1.2445035018856094</v>
      </c>
      <c r="E25" s="27">
        <v>1.2445035018856094</v>
      </c>
      <c r="F25" s="27">
        <v>1.0743945606701069</v>
      </c>
      <c r="G25" s="27">
        <v>1.0743945606701066</v>
      </c>
      <c r="H25" s="27">
        <v>9.3983497809131258</v>
      </c>
      <c r="I25" s="27">
        <v>11.789385510959749</v>
      </c>
      <c r="J25" s="27">
        <v>11.38261498290071</v>
      </c>
      <c r="K25" s="27">
        <v>11.156267319534951</v>
      </c>
      <c r="L25" s="27">
        <v>10.750230616041328</v>
      </c>
      <c r="M25" s="27">
        <v>1.5978121316415683</v>
      </c>
      <c r="N25" s="27">
        <v>2.8263220292770154E-2</v>
      </c>
      <c r="O25" s="27">
        <v>10544.669784150306</v>
      </c>
      <c r="P25" s="27">
        <v>159.12739515853724</v>
      </c>
      <c r="Q25" s="27">
        <v>1.6983450400290214</v>
      </c>
      <c r="R25" s="27">
        <v>1337.6730514544465</v>
      </c>
      <c r="S25" s="27">
        <v>606.82380555108261</v>
      </c>
      <c r="T25" s="27">
        <v>608.82380555108261</v>
      </c>
      <c r="U25" s="27">
        <v>686.69581696598357</v>
      </c>
      <c r="V25" s="27">
        <v>585.73580936239512</v>
      </c>
      <c r="W25" s="27">
        <v>794.75226186009581</v>
      </c>
      <c r="X25" s="27">
        <v>1278.2428219061285</v>
      </c>
      <c r="Y25" s="27">
        <v>678.59762466825998</v>
      </c>
      <c r="Z25" s="27">
        <v>0.18630433000000007</v>
      </c>
      <c r="AA25" s="27">
        <v>6.6300410000000018E-2</v>
      </c>
      <c r="AB25" s="27">
        <v>2.1826926400000004</v>
      </c>
      <c r="AC25" s="27">
        <v>0.15041523849381494</v>
      </c>
      <c r="AD25" s="27">
        <v>0.15041523849381491</v>
      </c>
      <c r="AE25" s="27">
        <v>1.9650000000000001</v>
      </c>
      <c r="AF25" s="27">
        <v>1.1169627848388513</v>
      </c>
      <c r="AG25" s="27">
        <v>2044.0656493953911</v>
      </c>
      <c r="AH25" s="27">
        <v>1448.0595865452169</v>
      </c>
      <c r="AI25" s="27">
        <v>1433.3152500000001</v>
      </c>
      <c r="AJ25" s="27">
        <v>512.69581696598357</v>
      </c>
      <c r="AK25" s="27">
        <v>-1.6946089663313855</v>
      </c>
      <c r="AL25" s="27">
        <v>15.549825200638246</v>
      </c>
      <c r="AM25" s="27">
        <v>57.764064140214316</v>
      </c>
      <c r="AN25" s="27">
        <v>39.064018407843818</v>
      </c>
      <c r="AO25" s="27">
        <v>24.963831641633483</v>
      </c>
      <c r="AP25" s="27">
        <v>27.521006147455878</v>
      </c>
      <c r="AQ25" s="27">
        <v>50.784103554843043</v>
      </c>
      <c r="AR25" s="27">
        <v>50.784103554843043</v>
      </c>
      <c r="AS25" s="27">
        <v>38.785971886546804</v>
      </c>
      <c r="AT25" s="27">
        <v>307.39875000000001</v>
      </c>
      <c r="AU25" s="27">
        <v>216.88700634207109</v>
      </c>
      <c r="AV25" s="27">
        <v>2.6500000000000163</v>
      </c>
      <c r="AW25" s="27">
        <v>2.2300000000000368</v>
      </c>
      <c r="AX25" s="27">
        <v>2.2299999999999991</v>
      </c>
      <c r="AY25" s="27">
        <v>2.5500000000000105</v>
      </c>
      <c r="AZ25" s="27">
        <v>39.542248844960866</v>
      </c>
      <c r="BA25" s="27">
        <v>28.097326372049309</v>
      </c>
      <c r="BB25" s="27">
        <v>15.910188232951445</v>
      </c>
      <c r="BC25" s="27">
        <v>39.000966714369667</v>
      </c>
      <c r="BD25" s="27">
        <v>181.24369656676132</v>
      </c>
      <c r="BE25" s="27">
        <v>181.00670112030141</v>
      </c>
      <c r="BF25" s="27">
        <v>25.282253741129239</v>
      </c>
      <c r="BG25" s="27">
        <v>27.407638238027275</v>
      </c>
      <c r="BH25" s="27">
        <v>25.727678689516662</v>
      </c>
      <c r="BI25" s="27">
        <v>28.401361401602902</v>
      </c>
      <c r="BJ25" s="27">
        <v>28.337288749180086</v>
      </c>
      <c r="BK25" s="27">
        <v>2.1388188563833297</v>
      </c>
      <c r="BL25" s="27">
        <v>2.188558829787596</v>
      </c>
      <c r="BM25" s="27">
        <v>2.5200000000000062</v>
      </c>
      <c r="BN25" s="27">
        <v>2.7899999999999965</v>
      </c>
      <c r="BO25" s="27">
        <v>24.520534358430016</v>
      </c>
      <c r="BP25" s="27">
        <v>7.7173985244158472E-2</v>
      </c>
      <c r="BQ25" s="27">
        <v>2.5714644465906003E-2</v>
      </c>
      <c r="BR25" s="27">
        <v>61.804077892451907</v>
      </c>
      <c r="BS25" s="27">
        <v>52.04913891445878</v>
      </c>
      <c r="BT25" s="27">
        <v>30.915867148451913</v>
      </c>
      <c r="BU25" s="27">
        <v>24.520534358430016</v>
      </c>
    </row>
    <row r="26" spans="2:73" x14ac:dyDescent="0.25">
      <c r="B26" s="39">
        <v>46266</v>
      </c>
      <c r="C26" s="27">
        <v>1154.9178375439881</v>
      </c>
      <c r="D26" s="27">
        <v>1.2445035018856094</v>
      </c>
      <c r="E26" s="27">
        <v>1.2445035018856094</v>
      </c>
      <c r="F26" s="27">
        <v>1.0736755552419031</v>
      </c>
      <c r="G26" s="27">
        <v>1.0736755552419031</v>
      </c>
      <c r="H26" s="27">
        <v>9.4116235023321249</v>
      </c>
      <c r="I26" s="27">
        <v>11.935328551011111</v>
      </c>
      <c r="J26" s="27">
        <v>11.524705794710336</v>
      </c>
      <c r="K26" s="27">
        <v>11.327036528827517</v>
      </c>
      <c r="L26" s="27">
        <v>10.918772913184908</v>
      </c>
      <c r="M26" s="27">
        <v>1.5978877924013193</v>
      </c>
      <c r="N26" s="27">
        <v>3.769638140015262E-2</v>
      </c>
      <c r="O26" s="27">
        <v>10456.139475708833</v>
      </c>
      <c r="P26" s="27">
        <v>155.27805135199281</v>
      </c>
      <c r="Q26" s="27">
        <v>1.6984254612960175</v>
      </c>
      <c r="R26" s="27">
        <v>1338.3431611886688</v>
      </c>
      <c r="S26" s="27">
        <v>606.54942487421999</v>
      </c>
      <c r="T26" s="27">
        <v>608.54942487421999</v>
      </c>
      <c r="U26" s="27">
        <v>686.62852112337328</v>
      </c>
      <c r="V26" s="27">
        <v>585.74090538894166</v>
      </c>
      <c r="W26" s="27">
        <v>794.67437654056005</v>
      </c>
      <c r="X26" s="27">
        <v>1278.8798411535647</v>
      </c>
      <c r="Y26" s="27">
        <v>678.5311224443974</v>
      </c>
      <c r="Z26" s="27">
        <v>0.18829162571428579</v>
      </c>
      <c r="AA26" s="27">
        <v>6.8298558571428594E-2</v>
      </c>
      <c r="AB26" s="27">
        <v>2.1918764800000003</v>
      </c>
      <c r="AC26" s="27">
        <v>0.15031457773386642</v>
      </c>
      <c r="AD26" s="27">
        <v>0.15031457773386639</v>
      </c>
      <c r="AE26" s="27">
        <v>1.9650000000000001</v>
      </c>
      <c r="AF26" s="27">
        <v>1.1169627848388513</v>
      </c>
      <c r="AG26" s="27">
        <v>2044.6796058379407</v>
      </c>
      <c r="AH26" s="27">
        <v>1448.6392161205381</v>
      </c>
      <c r="AI26" s="27">
        <v>1433.3152500000001</v>
      </c>
      <c r="AJ26" s="27">
        <v>513.62852112337328</v>
      </c>
      <c r="AK26" s="27">
        <v>-1.7324193747024879</v>
      </c>
      <c r="AL26" s="27">
        <v>15.677505132421347</v>
      </c>
      <c r="AM26" s="27">
        <v>58.233923604503332</v>
      </c>
      <c r="AN26" s="27">
        <v>38.864031965482845</v>
      </c>
      <c r="AO26" s="27">
        <v>24.905781040639212</v>
      </c>
      <c r="AP26" s="27">
        <v>27.42312714760228</v>
      </c>
      <c r="AQ26" s="27">
        <v>49.526968421836493</v>
      </c>
      <c r="AR26" s="27">
        <v>49.526968421836493</v>
      </c>
      <c r="AS26" s="27">
        <v>38.669322347038388</v>
      </c>
      <c r="AT26" s="27">
        <v>307.39875000000001</v>
      </c>
      <c r="AU26" s="27">
        <v>215.71146701230379</v>
      </c>
      <c r="AV26" s="27">
        <v>2.6500000000000163</v>
      </c>
      <c r="AW26" s="27">
        <v>2.2300000000000368</v>
      </c>
      <c r="AX26" s="27">
        <v>2.2299999999999991</v>
      </c>
      <c r="AY26" s="27">
        <v>2.5500000000000105</v>
      </c>
      <c r="AZ26" s="27">
        <v>39.35991690361481</v>
      </c>
      <c r="BA26" s="27">
        <v>28.091718123272454</v>
      </c>
      <c r="BB26" s="27">
        <v>15.911835545137986</v>
      </c>
      <c r="BC26" s="27">
        <v>39.004863693457828</v>
      </c>
      <c r="BD26" s="27">
        <v>174.98018088437024</v>
      </c>
      <c r="BE26" s="27">
        <v>179.27051439526994</v>
      </c>
      <c r="BF26" s="27">
        <v>25.23405841444303</v>
      </c>
      <c r="BG26" s="27">
        <v>27.410621870286128</v>
      </c>
      <c r="BH26" s="27">
        <v>25.660186893732416</v>
      </c>
      <c r="BI26" s="27">
        <v>28.381484424017298</v>
      </c>
      <c r="BJ26" s="27">
        <v>28.368341765342763</v>
      </c>
      <c r="BK26" s="27">
        <v>2.1388374645638373</v>
      </c>
      <c r="BL26" s="27">
        <v>2.1885778707164878</v>
      </c>
      <c r="BM26" s="27">
        <v>2.5200000000000062</v>
      </c>
      <c r="BN26" s="27">
        <v>2.7899999999999965</v>
      </c>
      <c r="BO26" s="27">
        <v>24.593868625278073</v>
      </c>
      <c r="BP26" s="27">
        <v>7.3285977526829457E-2</v>
      </c>
      <c r="BQ26" s="27">
        <v>2.2402586886825792E-2</v>
      </c>
      <c r="BR26" s="27">
        <v>62.031910001849212</v>
      </c>
      <c r="BS26" s="27">
        <v>52.277151868683816</v>
      </c>
      <c r="BT26" s="27">
        <v>31.075798017106852</v>
      </c>
      <c r="BU26" s="27">
        <v>24.593868625278073</v>
      </c>
    </row>
    <row r="27" spans="2:73" x14ac:dyDescent="0.25">
      <c r="B27" s="39">
        <v>46296</v>
      </c>
      <c r="C27" s="27">
        <v>1144.1722427771954</v>
      </c>
      <c r="D27" s="27">
        <v>1.2445035018856094</v>
      </c>
      <c r="E27" s="27">
        <v>1.2445035018856094</v>
      </c>
      <c r="F27" s="27">
        <v>1.0730280278130651</v>
      </c>
      <c r="G27" s="27">
        <v>1.0730280278130651</v>
      </c>
      <c r="H27" s="27">
        <v>9.549771668834147</v>
      </c>
      <c r="I27" s="27">
        <v>12.223784802464076</v>
      </c>
      <c r="J27" s="27">
        <v>11.814932604747526</v>
      </c>
      <c r="K27" s="27">
        <v>11.449289561160471</v>
      </c>
      <c r="L27" s="27">
        <v>11.039626126852266</v>
      </c>
      <c r="M27" s="27">
        <v>1.5858779915542707</v>
      </c>
      <c r="N27" s="27">
        <v>3.9605645753088087E-2</v>
      </c>
      <c r="O27" s="27">
        <v>10368.123332864596</v>
      </c>
      <c r="P27" s="27">
        <v>151.82630955561189</v>
      </c>
      <c r="Q27" s="27">
        <v>1.6983252620897729</v>
      </c>
      <c r="R27" s="27">
        <v>1339.8174026039578</v>
      </c>
      <c r="S27" s="27">
        <v>606.28364306523576</v>
      </c>
      <c r="T27" s="27">
        <v>608.28364306523576</v>
      </c>
      <c r="U27" s="27">
        <v>686.58756460552149</v>
      </c>
      <c r="V27" s="27">
        <v>585.75087572190773</v>
      </c>
      <c r="W27" s="27">
        <v>794.62697522487338</v>
      </c>
      <c r="X27" s="27">
        <v>1280.4086873474123</v>
      </c>
      <c r="Y27" s="27">
        <v>678.49064892607646</v>
      </c>
      <c r="Z27" s="27">
        <v>0.19029749428571435</v>
      </c>
      <c r="AA27" s="27">
        <v>7.0303280000000037E-2</v>
      </c>
      <c r="AB27" s="27">
        <v>2.2004043314285719</v>
      </c>
      <c r="AC27" s="27">
        <v>0.15022392389382908</v>
      </c>
      <c r="AD27" s="27">
        <v>0.15022392389382905</v>
      </c>
      <c r="AE27" s="27">
        <v>1.9650000000000001</v>
      </c>
      <c r="AF27" s="27">
        <v>1.1169627848388513</v>
      </c>
      <c r="AG27" s="27">
        <v>2046.1121708705566</v>
      </c>
      <c r="AH27" s="27">
        <v>1450.2331974526701</v>
      </c>
      <c r="AI27" s="27">
        <v>1433.3152500000001</v>
      </c>
      <c r="AJ27" s="27">
        <v>514.58756460552149</v>
      </c>
      <c r="AK27" s="27">
        <v>-1.7826101822747469</v>
      </c>
      <c r="AL27" s="27">
        <v>15.813784229248752</v>
      </c>
      <c r="AM27" s="27">
        <v>58.755353009994806</v>
      </c>
      <c r="AN27" s="27">
        <v>38.664045523121871</v>
      </c>
      <c r="AO27" s="27">
        <v>24.834359374361419</v>
      </c>
      <c r="AP27" s="27">
        <v>27.340872316716631</v>
      </c>
      <c r="AQ27" s="27">
        <v>48.32178102159881</v>
      </c>
      <c r="AR27" s="27">
        <v>48.32178102159881</v>
      </c>
      <c r="AS27" s="27">
        <v>38.548784489546364</v>
      </c>
      <c r="AT27" s="27">
        <v>307.39875000000001</v>
      </c>
      <c r="AU27" s="27">
        <v>214.57946617623153</v>
      </c>
      <c r="AV27" s="27">
        <v>2.6500000000000163</v>
      </c>
      <c r="AW27" s="27">
        <v>2.2300000000000368</v>
      </c>
      <c r="AX27" s="27">
        <v>2.2299999999999991</v>
      </c>
      <c r="AY27" s="27">
        <v>2.5500000000000105</v>
      </c>
      <c r="AZ27" s="27">
        <v>39.173621224413409</v>
      </c>
      <c r="BA27" s="27">
        <v>28.083305750107169</v>
      </c>
      <c r="BB27" s="27">
        <v>15.938755660250418</v>
      </c>
      <c r="BC27" s="27">
        <v>39.008760672545996</v>
      </c>
      <c r="BD27" s="27">
        <v>168.75287049494096</v>
      </c>
      <c r="BE27" s="27">
        <v>177.92219917263915</v>
      </c>
      <c r="BF27" s="27">
        <v>25.180789895474057</v>
      </c>
      <c r="BG27" s="27">
        <v>27.422069353670651</v>
      </c>
      <c r="BH27" s="27">
        <v>25.571200539432869</v>
      </c>
      <c r="BI27" s="27">
        <v>28.358767878205175</v>
      </c>
      <c r="BJ27" s="27">
        <v>28.382456772689441</v>
      </c>
      <c r="BK27" s="27">
        <v>2.1388738713120867</v>
      </c>
      <c r="BL27" s="27">
        <v>2.1886151241333009</v>
      </c>
      <c r="BM27" s="27">
        <v>2.5200000000000062</v>
      </c>
      <c r="BN27" s="27">
        <v>2.7899999999999965</v>
      </c>
      <c r="BO27" s="27">
        <v>24.664758416564528</v>
      </c>
      <c r="BP27" s="27">
        <v>6.6251948297768579E-2</v>
      </c>
      <c r="BQ27" s="27">
        <v>1.812628936877159E-2</v>
      </c>
      <c r="BR27" s="27">
        <v>62.247426862089888</v>
      </c>
      <c r="BS27" s="27">
        <v>52.49480059771679</v>
      </c>
      <c r="BT27" s="27">
        <v>31.226502104877866</v>
      </c>
      <c r="BU27" s="27">
        <v>24.664758416564528</v>
      </c>
    </row>
    <row r="28" spans="2:73" x14ac:dyDescent="0.25">
      <c r="B28" s="39">
        <v>46327</v>
      </c>
      <c r="C28" s="27">
        <v>1141.6754357270654</v>
      </c>
      <c r="D28" s="27">
        <v>1.244503501885609</v>
      </c>
      <c r="E28" s="27">
        <v>1.244503501885609</v>
      </c>
      <c r="F28" s="27">
        <v>1.0724015093884738</v>
      </c>
      <c r="G28" s="27">
        <v>1.0724015093884738</v>
      </c>
      <c r="H28" s="27">
        <v>9.6168760590043636</v>
      </c>
      <c r="I28" s="27">
        <v>12.175365892816043</v>
      </c>
      <c r="J28" s="27">
        <v>11.766820160671651</v>
      </c>
      <c r="K28" s="27">
        <v>11.472445931835106</v>
      </c>
      <c r="L28" s="27">
        <v>11.064003842126827</v>
      </c>
      <c r="M28" s="27">
        <v>1.6082066919062532</v>
      </c>
      <c r="N28" s="27">
        <v>4.3958410243800136E-2</v>
      </c>
      <c r="O28" s="27">
        <v>10251.263835581567</v>
      </c>
      <c r="P28" s="27">
        <v>149.07658419195909</v>
      </c>
      <c r="Q28" s="27">
        <v>1.6989816413246044</v>
      </c>
      <c r="R28" s="27">
        <v>1339.9021186448238</v>
      </c>
      <c r="S28" s="27">
        <v>606.01120339595479</v>
      </c>
      <c r="T28" s="27">
        <v>608.01120339595479</v>
      </c>
      <c r="U28" s="27">
        <v>686.56932217883491</v>
      </c>
      <c r="V28" s="27">
        <v>585.74588693330077</v>
      </c>
      <c r="W28" s="27">
        <v>794.60302434521032</v>
      </c>
      <c r="X28" s="27">
        <v>1280.5260648504643</v>
      </c>
      <c r="Y28" s="27">
        <v>678.49203603555452</v>
      </c>
      <c r="Z28" s="27">
        <v>0.17629471999999988</v>
      </c>
      <c r="AA28" s="27">
        <v>5.6300560000000215E-2</v>
      </c>
      <c r="AB28" s="27">
        <v>2.1897022499999994</v>
      </c>
      <c r="AC28" s="27">
        <v>0.15013621131438626</v>
      </c>
      <c r="AD28" s="27">
        <v>0.1501362113143862</v>
      </c>
      <c r="AE28" s="27">
        <v>1.9649999999999999</v>
      </c>
      <c r="AF28" s="27">
        <v>1.1187154393434311</v>
      </c>
      <c r="AG28" s="27">
        <v>2046.1556270531419</v>
      </c>
      <c r="AH28" s="27">
        <v>1450.1729315094597</v>
      </c>
      <c r="AI28" s="27">
        <v>1433.25</v>
      </c>
      <c r="AJ28" s="27">
        <v>515.56932217883491</v>
      </c>
      <c r="AK28" s="27">
        <v>-1.836942381416484</v>
      </c>
      <c r="AL28" s="27">
        <v>15.991765438058859</v>
      </c>
      <c r="AM28" s="27">
        <v>59.230715990988493</v>
      </c>
      <c r="AN28" s="27">
        <v>38.453465036495096</v>
      </c>
      <c r="AO28" s="27">
        <v>24.64703704833904</v>
      </c>
      <c r="AP28" s="27">
        <v>27.142289786215059</v>
      </c>
      <c r="AQ28" s="27">
        <v>47.122654029699007</v>
      </c>
      <c r="AR28" s="27">
        <v>47.122654029699007</v>
      </c>
      <c r="AS28" s="27">
        <v>38.421544452161427</v>
      </c>
      <c r="AT28" s="27">
        <v>307.39868749999999</v>
      </c>
      <c r="AU28" s="27">
        <v>213.372708199263</v>
      </c>
      <c r="AV28" s="27">
        <v>2.6500624000000124</v>
      </c>
      <c r="AW28" s="27">
        <v>2.2301232000000097</v>
      </c>
      <c r="AX28" s="27">
        <v>2.2301231999999809</v>
      </c>
      <c r="AY28" s="27">
        <v>2.5499262000000207</v>
      </c>
      <c r="AZ28" s="27">
        <v>38.970959211827065</v>
      </c>
      <c r="BA28" s="27">
        <v>28.06509624989549</v>
      </c>
      <c r="BB28" s="27">
        <v>15.933586751104375</v>
      </c>
      <c r="BC28" s="27">
        <v>39.011006245305929</v>
      </c>
      <c r="BD28" s="27">
        <v>167.24923604910529</v>
      </c>
      <c r="BE28" s="27">
        <v>176.71783458475349</v>
      </c>
      <c r="BF28" s="27">
        <v>25.125390164218345</v>
      </c>
      <c r="BG28" s="27">
        <v>27.435388545058746</v>
      </c>
      <c r="BH28" s="27">
        <v>25.355376240881242</v>
      </c>
      <c r="BI28" s="27">
        <v>28.332446323316532</v>
      </c>
      <c r="BJ28" s="27">
        <v>28.389438257610323</v>
      </c>
      <c r="BK28" s="27">
        <v>2.1388710804675992</v>
      </c>
      <c r="BL28" s="27">
        <v>2.1886205510912142</v>
      </c>
      <c r="BM28" s="27">
        <v>2.5200271999999968</v>
      </c>
      <c r="BN28" s="27">
        <v>2.7900179999999914</v>
      </c>
      <c r="BO28" s="27">
        <v>24.736139266132444</v>
      </c>
      <c r="BP28" s="27">
        <v>7.6902783611011799E-2</v>
      </c>
      <c r="BQ28" s="27">
        <v>0.13282866289554238</v>
      </c>
      <c r="BR28" s="27">
        <v>62.556825925698334</v>
      </c>
      <c r="BS28" s="27">
        <v>52.786252618527477</v>
      </c>
      <c r="BT28" s="27">
        <v>31.379320086795357</v>
      </c>
      <c r="BU28" s="27">
        <v>24.736139266132444</v>
      </c>
    </row>
    <row r="29" spans="2:73" x14ac:dyDescent="0.25">
      <c r="B29" s="39">
        <v>46357</v>
      </c>
      <c r="C29" s="27">
        <v>1141.6754357270654</v>
      </c>
      <c r="D29" s="27">
        <v>1.244503501885609</v>
      </c>
      <c r="E29" s="27">
        <v>1.244503501885609</v>
      </c>
      <c r="F29" s="27">
        <v>1.0718309139898634</v>
      </c>
      <c r="G29" s="27">
        <v>1.0718309139898634</v>
      </c>
      <c r="H29" s="27">
        <v>9.7087145532930954</v>
      </c>
      <c r="I29" s="27">
        <v>12.323558793334911</v>
      </c>
      <c r="J29" s="27">
        <v>11.918686053849546</v>
      </c>
      <c r="K29" s="27">
        <v>11.566902519855006</v>
      </c>
      <c r="L29" s="27">
        <v>11.163068766516899</v>
      </c>
      <c r="M29" s="27">
        <v>1.5733893262018006</v>
      </c>
      <c r="N29" s="27">
        <v>-3.6700103340389284E-2</v>
      </c>
      <c r="O29" s="27">
        <v>10189.289491968517</v>
      </c>
      <c r="P29" s="27">
        <v>141.63762025792334</v>
      </c>
      <c r="Q29" s="27">
        <v>1.6985384552845886</v>
      </c>
      <c r="R29" s="27">
        <v>1338.5632875910219</v>
      </c>
      <c r="S29" s="27">
        <v>605.74610560765575</v>
      </c>
      <c r="T29" s="27">
        <v>607.74610560765575</v>
      </c>
      <c r="U29" s="27">
        <v>686.56758541807494</v>
      </c>
      <c r="V29" s="27">
        <v>585.76418284691636</v>
      </c>
      <c r="W29" s="27">
        <v>794.60101430003681</v>
      </c>
      <c r="X29" s="27">
        <v>1279.1187527600105</v>
      </c>
      <c r="Y29" s="27">
        <v>678.49031970727412</v>
      </c>
      <c r="Z29" s="27">
        <v>0.16130527999999991</v>
      </c>
      <c r="AA29" s="27">
        <v>4.1299440000000166E-2</v>
      </c>
      <c r="AB29" s="27">
        <v>2.1752977499999995</v>
      </c>
      <c r="AC29" s="27">
        <v>0.15005632795858082</v>
      </c>
      <c r="AD29" s="27">
        <v>0.15005632795858076</v>
      </c>
      <c r="AE29" s="27">
        <v>1.9649999999999999</v>
      </c>
      <c r="AF29" s="27">
        <v>1.1187154393434311</v>
      </c>
      <c r="AG29" s="27">
        <v>2044.9285472168281</v>
      </c>
      <c r="AH29" s="27">
        <v>1448.8686888409693</v>
      </c>
      <c r="AI29" s="27">
        <v>1433.25</v>
      </c>
      <c r="AJ29" s="27">
        <v>516.56758541807494</v>
      </c>
      <c r="AK29" s="27">
        <v>-1.8900731154305142</v>
      </c>
      <c r="AL29" s="27">
        <v>16.167931264537419</v>
      </c>
      <c r="AM29" s="27">
        <v>59.699418014656651</v>
      </c>
      <c r="AN29" s="27">
        <v>38.251839230506356</v>
      </c>
      <c r="AO29" s="27">
        <v>24.485384803592584</v>
      </c>
      <c r="AP29" s="27">
        <v>26.977708969809882</v>
      </c>
      <c r="AQ29" s="27">
        <v>46.037427229092785</v>
      </c>
      <c r="AR29" s="27">
        <v>46.037427229092785</v>
      </c>
      <c r="AS29" s="27">
        <v>38.29559720204508</v>
      </c>
      <c r="AT29" s="27">
        <v>307.39868749999999</v>
      </c>
      <c r="AU29" s="27">
        <v>212.21192689847575</v>
      </c>
      <c r="AV29" s="27">
        <v>2.6500624000000124</v>
      </c>
      <c r="AW29" s="27">
        <v>2.2301232000000097</v>
      </c>
      <c r="AX29" s="27">
        <v>2.2301231999999809</v>
      </c>
      <c r="AY29" s="27">
        <v>2.5499262000000207</v>
      </c>
      <c r="AZ29" s="27">
        <v>38.77041592840154</v>
      </c>
      <c r="BA29" s="27">
        <v>28.048284091598823</v>
      </c>
      <c r="BB29" s="27">
        <v>15.927126506341935</v>
      </c>
      <c r="BC29" s="27">
        <v>39.01490734593046</v>
      </c>
      <c r="BD29" s="27">
        <v>167.08155083149038</v>
      </c>
      <c r="BE29" s="27">
        <v>175.65211160801894</v>
      </c>
      <c r="BF29" s="27">
        <v>25.072842291153059</v>
      </c>
      <c r="BG29" s="27">
        <v>27.452730322070622</v>
      </c>
      <c r="BH29" s="27">
        <v>25.166854943356888</v>
      </c>
      <c r="BI29" s="27">
        <v>28.304161960410152</v>
      </c>
      <c r="BJ29" s="27">
        <v>28.389438257610323</v>
      </c>
      <c r="BK29" s="27">
        <v>2.1389378886200694</v>
      </c>
      <c r="BL29" s="27">
        <v>2.1886889131803611</v>
      </c>
      <c r="BM29" s="27">
        <v>2.5200271999999968</v>
      </c>
      <c r="BN29" s="27">
        <v>2.7900179999999914</v>
      </c>
      <c r="BO29" s="27">
        <v>24.800536945207188</v>
      </c>
      <c r="BP29" s="27">
        <v>7.6902783611011799E-2</v>
      </c>
      <c r="BQ29" s="27">
        <v>1.6862736096447679E-2</v>
      </c>
      <c r="BR29" s="27">
        <v>62.752020853096091</v>
      </c>
      <c r="BS29" s="27">
        <v>52.983077303288688</v>
      </c>
      <c r="BT29" s="27">
        <v>31.5239977177458</v>
      </c>
      <c r="BU29" s="27">
        <v>24.800536945207188</v>
      </c>
    </row>
    <row r="30" spans="2:73" x14ac:dyDescent="0.25">
      <c r="B30" s="39">
        <v>46388</v>
      </c>
      <c r="C30" s="27">
        <v>1143.7304515113742</v>
      </c>
      <c r="D30" s="27">
        <v>1.244503501885609</v>
      </c>
      <c r="E30" s="27">
        <v>1.244503501885609</v>
      </c>
      <c r="F30" s="27">
        <v>1.0712735781729681</v>
      </c>
      <c r="G30" s="27">
        <v>1.0712735781729681</v>
      </c>
      <c r="H30" s="27">
        <v>9.7120687226871745</v>
      </c>
      <c r="I30" s="27">
        <v>12.315280738482107</v>
      </c>
      <c r="J30" s="27">
        <v>11.915435610244302</v>
      </c>
      <c r="K30" s="27">
        <v>11.526533960295575</v>
      </c>
      <c r="L30" s="27">
        <v>11.128515613388451</v>
      </c>
      <c r="M30" s="27">
        <v>1.5511987735178427</v>
      </c>
      <c r="N30" s="27">
        <v>-7.1219290920620272E-3</v>
      </c>
      <c r="O30" s="27">
        <v>10173.984289282638</v>
      </c>
      <c r="P30" s="27">
        <v>138.15234730557529</v>
      </c>
      <c r="Q30" s="27">
        <v>1.6858120654029423</v>
      </c>
      <c r="R30" s="27">
        <v>1338.0277551695012</v>
      </c>
      <c r="S30" s="27">
        <v>605.4728814315838</v>
      </c>
      <c r="T30" s="27">
        <v>607.4728814315838</v>
      </c>
      <c r="U30" s="27">
        <v>686.55620974135741</v>
      </c>
      <c r="V30" s="27">
        <v>585.78668061701637</v>
      </c>
      <c r="W30" s="27">
        <v>797.76620002163838</v>
      </c>
      <c r="X30" s="27">
        <v>1278.607002908936</v>
      </c>
      <c r="Y30" s="27">
        <v>678.47907786204735</v>
      </c>
      <c r="Z30" s="27">
        <v>0.16879999999999989</v>
      </c>
      <c r="AA30" s="27">
        <v>4.880000000000019E-2</v>
      </c>
      <c r="AB30" s="27">
        <v>2.1547822499999993</v>
      </c>
      <c r="AC30" s="27">
        <v>0.14997830094421546</v>
      </c>
      <c r="AD30" s="27">
        <v>0.14997830094421541</v>
      </c>
      <c r="AE30" s="27">
        <v>1.9649999999999999</v>
      </c>
      <c r="AF30" s="27">
        <v>1.1149609848706299</v>
      </c>
      <c r="AG30" s="27">
        <v>2044.3150072986714</v>
      </c>
      <c r="AH30" s="27">
        <v>1448.2890254327513</v>
      </c>
      <c r="AI30" s="27">
        <v>1433.25</v>
      </c>
      <c r="AJ30" s="27">
        <v>517.55620974135741</v>
      </c>
      <c r="AK30" s="27">
        <v>-1.9455055418928056</v>
      </c>
      <c r="AL30" s="27">
        <v>16.062546988242637</v>
      </c>
      <c r="AM30" s="27">
        <v>60.119696285914394</v>
      </c>
      <c r="AN30" s="27">
        <v>38.038800643046542</v>
      </c>
      <c r="AO30" s="27">
        <v>24.345375132685962</v>
      </c>
      <c r="AP30" s="27">
        <v>26.836907372552929</v>
      </c>
      <c r="AQ30" s="27">
        <v>45.080412877503335</v>
      </c>
      <c r="AR30" s="27">
        <v>45.080412877503335</v>
      </c>
      <c r="AS30" s="27">
        <v>38.165833368591862</v>
      </c>
      <c r="AT30" s="27">
        <v>307.39868749999999</v>
      </c>
      <c r="AU30" s="27">
        <v>211.0089353685689</v>
      </c>
      <c r="AV30" s="27">
        <v>2.6500624000000124</v>
      </c>
      <c r="AW30" s="27">
        <v>2.2301232000000097</v>
      </c>
      <c r="AX30" s="27">
        <v>2.2301231999999809</v>
      </c>
      <c r="AY30" s="27">
        <v>2.5499262000000207</v>
      </c>
      <c r="AZ30" s="27">
        <v>38.562159441767328</v>
      </c>
      <c r="BA30" s="27">
        <v>28.000512681446452</v>
      </c>
      <c r="BB30" s="27">
        <v>15.816855628424285</v>
      </c>
      <c r="BC30" s="27">
        <v>39.011006245305929</v>
      </c>
      <c r="BD30" s="27">
        <v>167.41692126672018</v>
      </c>
      <c r="BE30" s="27">
        <v>174.63880123669756</v>
      </c>
      <c r="BF30" s="27">
        <v>25.000157898260227</v>
      </c>
      <c r="BG30" s="27">
        <v>27.473017750050396</v>
      </c>
      <c r="BH30" s="27">
        <v>24.98818640046246</v>
      </c>
      <c r="BI30" s="27">
        <v>28.253120960017068</v>
      </c>
      <c r="BJ30" s="27">
        <v>28.363754417376075</v>
      </c>
      <c r="BK30" s="27">
        <v>2.1390200399947785</v>
      </c>
      <c r="BL30" s="27">
        <v>2.1887729753702851</v>
      </c>
      <c r="BM30" s="27">
        <v>2.5200271999999968</v>
      </c>
      <c r="BN30" s="27">
        <v>2.7900179999999914</v>
      </c>
      <c r="BO30" s="27">
        <v>24.775768607101515</v>
      </c>
      <c r="BP30" s="27">
        <v>7.6902783611011799E-2</v>
      </c>
      <c r="BQ30" s="27">
        <v>7.4845699495995024E-2</v>
      </c>
      <c r="BR30" s="27">
        <v>62.748513324270867</v>
      </c>
      <c r="BS30" s="27">
        <v>53.012031542698189</v>
      </c>
      <c r="BT30" s="27">
        <v>31.448513736380352</v>
      </c>
      <c r="BU30" s="27">
        <v>24.775768607101515</v>
      </c>
    </row>
    <row r="31" spans="2:73" x14ac:dyDescent="0.25">
      <c r="B31" s="39">
        <v>46419</v>
      </c>
      <c r="C31" s="27">
        <v>1141.7896032706383</v>
      </c>
      <c r="D31" s="27">
        <v>1.244503501885609</v>
      </c>
      <c r="E31" s="27">
        <v>1.244503501885609</v>
      </c>
      <c r="F31" s="27">
        <v>1.0707452171406517</v>
      </c>
      <c r="G31" s="27">
        <v>1.0707452171406517</v>
      </c>
      <c r="H31" s="27">
        <v>9.7159915074575913</v>
      </c>
      <c r="I31" s="27">
        <v>12.537784903357228</v>
      </c>
      <c r="J31" s="27">
        <v>12.135466689177088</v>
      </c>
      <c r="K31" s="27">
        <v>11.619395455210631</v>
      </c>
      <c r="L31" s="27">
        <v>11.217064456867506</v>
      </c>
      <c r="M31" s="27">
        <v>1.5363690406695414</v>
      </c>
      <c r="N31" s="27">
        <v>-6.5750178115062327E-3</v>
      </c>
      <c r="O31" s="27">
        <v>10199.104210069727</v>
      </c>
      <c r="P31" s="27">
        <v>134.77771793901601</v>
      </c>
      <c r="Q31" s="27">
        <v>1.67072095347808</v>
      </c>
      <c r="R31" s="27">
        <v>1338.6971706964021</v>
      </c>
      <c r="S31" s="27">
        <v>605.20051720459207</v>
      </c>
      <c r="T31" s="27">
        <v>607.20051720459207</v>
      </c>
      <c r="U31" s="27">
        <v>686.65289181203434</v>
      </c>
      <c r="V31" s="27">
        <v>585.81244597563466</v>
      </c>
      <c r="W31" s="27">
        <v>789.85207546816036</v>
      </c>
      <c r="X31" s="27">
        <v>1279.2466902227789</v>
      </c>
      <c r="Y31" s="27">
        <v>678.57462249659864</v>
      </c>
      <c r="Z31" s="27">
        <v>0.16879999999999989</v>
      </c>
      <c r="AA31" s="27">
        <v>4.880000000000019E-2</v>
      </c>
      <c r="AB31" s="27">
        <v>2.1822817499999991</v>
      </c>
      <c r="AC31" s="27">
        <v>0.14990433039969117</v>
      </c>
      <c r="AD31" s="27">
        <v>0.14990433039969112</v>
      </c>
      <c r="AE31" s="27">
        <v>1.9649999999999999</v>
      </c>
      <c r="AF31" s="27">
        <v>1.1258833693604777</v>
      </c>
      <c r="AG31" s="27">
        <v>2044.9285472168281</v>
      </c>
      <c r="AH31" s="27">
        <v>1449.0136046930238</v>
      </c>
      <c r="AI31" s="27">
        <v>1433.25</v>
      </c>
      <c r="AJ31" s="27">
        <v>518.65289181203434</v>
      </c>
      <c r="AK31" s="27">
        <v>-1.9999789298349879</v>
      </c>
      <c r="AL31" s="27">
        <v>16.348084324158208</v>
      </c>
      <c r="AM31" s="27">
        <v>60.220461403699282</v>
      </c>
      <c r="AN31" s="27">
        <v>37.829566316077091</v>
      </c>
      <c r="AO31" s="27">
        <v>24.328074443613634</v>
      </c>
      <c r="AP31" s="27">
        <v>26.815220848996834</v>
      </c>
      <c r="AQ31" s="27">
        <v>44.627090289908317</v>
      </c>
      <c r="AR31" s="27">
        <v>44.627090289908317</v>
      </c>
      <c r="AS31" s="27">
        <v>38.032252951801787</v>
      </c>
      <c r="AT31" s="27">
        <v>307.39868749999999</v>
      </c>
      <c r="AU31" s="27">
        <v>209.84815406778162</v>
      </c>
      <c r="AV31" s="27">
        <v>3.2199064000000153</v>
      </c>
      <c r="AW31" s="27">
        <v>3.1500750000000135</v>
      </c>
      <c r="AX31" s="27">
        <v>3.1500749999999726</v>
      </c>
      <c r="AY31" s="27">
        <v>3.1199718000000249</v>
      </c>
      <c r="AZ31" s="27">
        <v>38.353902955133123</v>
      </c>
      <c r="BA31" s="27">
        <v>27.852500962230121</v>
      </c>
      <c r="BB31" s="27">
        <v>16.089860612952304</v>
      </c>
      <c r="BC31" s="27">
        <v>39.011006245305929</v>
      </c>
      <c r="BD31" s="27">
        <v>168.02058805013385</v>
      </c>
      <c r="BE31" s="27">
        <v>173.67790347078935</v>
      </c>
      <c r="BF31" s="27">
        <v>24.843105797877222</v>
      </c>
      <c r="BG31" s="27">
        <v>27.496207707823352</v>
      </c>
      <c r="BH31" s="27">
        <v>24.920410322026598</v>
      </c>
      <c r="BI31" s="27">
        <v>28.109390758350859</v>
      </c>
      <c r="BJ31" s="27">
        <v>28.230767261337487</v>
      </c>
      <c r="BK31" s="27">
        <v>2.3381376028442218</v>
      </c>
      <c r="BL31" s="27">
        <v>2.437619991312344</v>
      </c>
      <c r="BM31" s="27">
        <v>3.3499591999999958</v>
      </c>
      <c r="BN31" s="27">
        <v>4.0499729999999881</v>
      </c>
      <c r="BO31" s="27">
        <v>24.857504122850226</v>
      </c>
      <c r="BP31" s="27">
        <v>7.6902783611011799E-2</v>
      </c>
      <c r="BQ31" s="27">
        <v>7.4845699495995024E-2</v>
      </c>
      <c r="BR31" s="27">
        <v>63.585003934313548</v>
      </c>
      <c r="BS31" s="27">
        <v>53.750848659127129</v>
      </c>
      <c r="BT31" s="27">
        <v>31.618352694452614</v>
      </c>
      <c r="BU31" s="27">
        <v>24.857504122850226</v>
      </c>
    </row>
    <row r="32" spans="2:73" x14ac:dyDescent="0.25">
      <c r="B32" s="39">
        <v>46447</v>
      </c>
      <c r="C32" s="27">
        <v>1141.7896032706383</v>
      </c>
      <c r="D32" s="27">
        <v>1.244503501885609</v>
      </c>
      <c r="E32" s="27">
        <v>1.244503501885609</v>
      </c>
      <c r="F32" s="27">
        <v>1.0702902132661527</v>
      </c>
      <c r="G32" s="27">
        <v>1.0702902132661527</v>
      </c>
      <c r="H32" s="27">
        <v>9.7565343009614907</v>
      </c>
      <c r="I32" s="27">
        <v>12.574981315452542</v>
      </c>
      <c r="J32" s="27">
        <v>12.167914035513553</v>
      </c>
      <c r="K32" s="27">
        <v>11.66698065505947</v>
      </c>
      <c r="L32" s="27">
        <v>11.260778514489594</v>
      </c>
      <c r="M32" s="27">
        <v>1.5492472618990105</v>
      </c>
      <c r="N32" s="27">
        <v>-3.8442158674277215E-3</v>
      </c>
      <c r="O32" s="27">
        <v>10236.791520980325</v>
      </c>
      <c r="P32" s="27">
        <v>131.81800201916488</v>
      </c>
      <c r="Q32" s="27">
        <v>1.6838621954875719</v>
      </c>
      <c r="R32" s="27">
        <v>1339.0988200125425</v>
      </c>
      <c r="S32" s="27">
        <v>604.95532688015635</v>
      </c>
      <c r="T32" s="27">
        <v>606.95532688015635</v>
      </c>
      <c r="U32" s="27">
        <v>686.69169302357238</v>
      </c>
      <c r="V32" s="27">
        <v>585.83825054702618</v>
      </c>
      <c r="W32" s="27">
        <v>789.89670823360768</v>
      </c>
      <c r="X32" s="27">
        <v>1279.6305026110845</v>
      </c>
      <c r="Y32" s="27">
        <v>678.61296722329507</v>
      </c>
      <c r="Z32" s="27">
        <v>0.16879999999999989</v>
      </c>
      <c r="AA32" s="27">
        <v>4.880000000000019E-2</v>
      </c>
      <c r="AB32" s="27">
        <v>2.167440749999999</v>
      </c>
      <c r="AC32" s="27">
        <v>0.14984062985726129</v>
      </c>
      <c r="AD32" s="27">
        <v>0.14984062985726124</v>
      </c>
      <c r="AE32" s="27">
        <v>1.9649999999999999</v>
      </c>
      <c r="AF32" s="27">
        <v>1.1258833693604777</v>
      </c>
      <c r="AG32" s="27">
        <v>2045.3375738289328</v>
      </c>
      <c r="AH32" s="27">
        <v>1449.3034363971328</v>
      </c>
      <c r="AI32" s="27">
        <v>1433.25</v>
      </c>
      <c r="AJ32" s="27">
        <v>519.69169302357238</v>
      </c>
      <c r="AK32" s="27">
        <v>-1.9180770402176925</v>
      </c>
      <c r="AL32" s="27">
        <v>16.507484980574837</v>
      </c>
      <c r="AM32" s="27">
        <v>60.51340318954076</v>
      </c>
      <c r="AN32" s="27">
        <v>37.639353291559402</v>
      </c>
      <c r="AO32" s="27">
        <v>24.358410652524086</v>
      </c>
      <c r="AP32" s="27">
        <v>26.773233290863935</v>
      </c>
      <c r="AQ32" s="27">
        <v>46.083217389455911</v>
      </c>
      <c r="AR32" s="27">
        <v>46.083217389455911</v>
      </c>
      <c r="AS32" s="27">
        <v>37.910122285022297</v>
      </c>
      <c r="AT32" s="27">
        <v>307.39868749999999</v>
      </c>
      <c r="AU32" s="27">
        <v>208.81400345435293</v>
      </c>
      <c r="AV32" s="27">
        <v>3.2199064000000153</v>
      </c>
      <c r="AW32" s="27">
        <v>3.1500750000000135</v>
      </c>
      <c r="AX32" s="27">
        <v>3.1500749999999726</v>
      </c>
      <c r="AY32" s="27">
        <v>3.1199718000000249</v>
      </c>
      <c r="AZ32" s="27">
        <v>38.168786078124938</v>
      </c>
      <c r="BA32" s="27">
        <v>27.827411130515568</v>
      </c>
      <c r="BB32" s="27">
        <v>16.224787693681453</v>
      </c>
      <c r="BC32" s="27">
        <v>39.007105144681397</v>
      </c>
      <c r="BD32" s="27">
        <v>168.67456039883197</v>
      </c>
      <c r="BE32" s="27">
        <v>172.85677265264962</v>
      </c>
      <c r="BF32" s="27">
        <v>24.800783641492419</v>
      </c>
      <c r="BG32" s="27">
        <v>27.519401441192187</v>
      </c>
      <c r="BH32" s="27">
        <v>24.833612018673254</v>
      </c>
      <c r="BI32" s="27">
        <v>28.109390758350859</v>
      </c>
      <c r="BJ32" s="27">
        <v>28.219472695519787</v>
      </c>
      <c r="BK32" s="27">
        <v>2.3382405959422865</v>
      </c>
      <c r="BL32" s="27">
        <v>2.4377273665303396</v>
      </c>
      <c r="BM32" s="27">
        <v>3.3499591999999958</v>
      </c>
      <c r="BN32" s="27">
        <v>4.0499729999999881</v>
      </c>
      <c r="BO32" s="27">
        <v>24.926855469546101</v>
      </c>
      <c r="BP32" s="27">
        <v>7.6902783611011799E-2</v>
      </c>
      <c r="BQ32" s="27">
        <v>7.4845699495995024E-2</v>
      </c>
      <c r="BR32" s="27">
        <v>63.787786486226842</v>
      </c>
      <c r="BS32" s="27">
        <v>53.954288126163675</v>
      </c>
      <c r="BT32" s="27">
        <v>31.772465823073741</v>
      </c>
      <c r="BU32" s="27">
        <v>24.926855469546101</v>
      </c>
    </row>
    <row r="33" spans="2:73" x14ac:dyDescent="0.25">
      <c r="B33" s="39">
        <v>46478</v>
      </c>
      <c r="C33" s="27">
        <v>1174.523038867989</v>
      </c>
      <c r="D33" s="27">
        <v>1.2445035018856085</v>
      </c>
      <c r="E33" s="27">
        <v>1.2445035018856085</v>
      </c>
      <c r="F33" s="27">
        <v>1.0698085746150285</v>
      </c>
      <c r="G33" s="27">
        <v>1.0698085746150283</v>
      </c>
      <c r="H33" s="27">
        <v>9.5313451442437724</v>
      </c>
      <c r="I33" s="27">
        <v>12.326656038008801</v>
      </c>
      <c r="J33" s="27">
        <v>11.914800049496273</v>
      </c>
      <c r="K33" s="27">
        <v>11.419037233493722</v>
      </c>
      <c r="L33" s="27">
        <v>11.006749493471396</v>
      </c>
      <c r="M33" s="27">
        <v>1.558607525567606</v>
      </c>
      <c r="N33" s="27">
        <v>3.3941141949853988E-2</v>
      </c>
      <c r="O33" s="27">
        <v>10275.048988637869</v>
      </c>
      <c r="P33" s="27">
        <v>128.6385247355696</v>
      </c>
      <c r="Q33" s="27">
        <v>1.644178675424248</v>
      </c>
      <c r="R33" s="27">
        <v>1339.0869612476222</v>
      </c>
      <c r="S33" s="27">
        <v>604.68482481924786</v>
      </c>
      <c r="T33" s="27">
        <v>606.68482481924786</v>
      </c>
      <c r="U33" s="27">
        <v>686.70514043575668</v>
      </c>
      <c r="V33" s="27">
        <v>585.86936041475883</v>
      </c>
      <c r="W33" s="27">
        <v>794.76021400432376</v>
      </c>
      <c r="X33" s="27">
        <v>1279.7024264501954</v>
      </c>
      <c r="Y33" s="27">
        <v>678.62625643062984</v>
      </c>
      <c r="Z33" s="27">
        <v>0.18638035714285717</v>
      </c>
      <c r="AA33" s="27">
        <v>6.6392857142857156E-2</v>
      </c>
      <c r="AB33" s="27">
        <v>2.1246338675000009</v>
      </c>
      <c r="AC33" s="27">
        <v>0.14977320044610393</v>
      </c>
      <c r="AD33" s="27">
        <v>0.14977320044610387</v>
      </c>
      <c r="AE33" s="27">
        <v>1.965000000000001</v>
      </c>
      <c r="AF33" s="27">
        <v>1.1258837169355806</v>
      </c>
      <c r="AG33" s="27">
        <v>2045.4378646919156</v>
      </c>
      <c r="AH33" s="27">
        <v>1449.4712146730496</v>
      </c>
      <c r="AI33" s="27">
        <v>1433.2499999999995</v>
      </c>
      <c r="AJ33" s="27">
        <v>520.70514043575668</v>
      </c>
      <c r="AK33" s="27">
        <v>-1.979339570503287</v>
      </c>
      <c r="AL33" s="27">
        <v>16.034546810536479</v>
      </c>
      <c r="AM33" s="27">
        <v>60.775052639803945</v>
      </c>
      <c r="AN33" s="27">
        <v>37.43731420281884</v>
      </c>
      <c r="AO33" s="27">
        <v>24.486898437982223</v>
      </c>
      <c r="AP33" s="27">
        <v>26.881736813797879</v>
      </c>
      <c r="AQ33" s="27">
        <v>45.701772288970112</v>
      </c>
      <c r="AR33" s="27">
        <v>45.701772288970112</v>
      </c>
      <c r="AS33" s="27">
        <v>37.772343618690293</v>
      </c>
      <c r="AT33" s="27">
        <v>307.39867187499999</v>
      </c>
      <c r="AU33" s="27">
        <v>207.74065638051403</v>
      </c>
      <c r="AV33" s="27">
        <v>3.2200000000000162</v>
      </c>
      <c r="AW33" s="27">
        <v>3.1500000000000106</v>
      </c>
      <c r="AX33" s="27">
        <v>3.1500000000000088</v>
      </c>
      <c r="AY33" s="27">
        <v>3.120000000000009</v>
      </c>
      <c r="AZ33" s="27">
        <v>37.964035404822091</v>
      </c>
      <c r="BA33" s="27">
        <v>27.775530182860741</v>
      </c>
      <c r="BB33" s="27">
        <v>16.485032885698175</v>
      </c>
      <c r="BC33" s="27">
        <v>39.004549019151</v>
      </c>
      <c r="BD33" s="27">
        <v>169.41877582367985</v>
      </c>
      <c r="BE33" s="27">
        <v>171.96285029742069</v>
      </c>
      <c r="BF33" s="27">
        <v>24.737420529255136</v>
      </c>
      <c r="BG33" s="27">
        <v>27.546508652665565</v>
      </c>
      <c r="BH33" s="27">
        <v>24.883299620673654</v>
      </c>
      <c r="BI33" s="27">
        <v>28.102309039870235</v>
      </c>
      <c r="BJ33" s="27">
        <v>28.186229526357852</v>
      </c>
      <c r="BK33" s="27">
        <v>2.3383906354842079</v>
      </c>
      <c r="BL33" s="27">
        <v>2.4378966199729049</v>
      </c>
      <c r="BM33" s="27">
        <v>3.3499999999999832</v>
      </c>
      <c r="BN33" s="27">
        <v>4.0499999999999945</v>
      </c>
      <c r="BO33" s="27">
        <v>24.623105701156632</v>
      </c>
      <c r="BP33" s="27">
        <v>6.0677805303224613E-2</v>
      </c>
      <c r="BQ33" s="27">
        <v>-0.23208010352803482</v>
      </c>
      <c r="BR33" s="27">
        <v>64.013310833600499</v>
      </c>
      <c r="BS33" s="27">
        <v>54.177958813531973</v>
      </c>
      <c r="BT33" s="27">
        <v>31.025880011401593</v>
      </c>
      <c r="BU33" s="27">
        <v>24.623105701156632</v>
      </c>
    </row>
    <row r="34" spans="2:73" x14ac:dyDescent="0.25">
      <c r="B34" s="39">
        <v>46508</v>
      </c>
      <c r="C34" s="27">
        <v>1174.523038867989</v>
      </c>
      <c r="D34" s="27">
        <v>1.2445035018856085</v>
      </c>
      <c r="E34" s="27">
        <v>1.2445035018856085</v>
      </c>
      <c r="F34" s="27">
        <v>1.06936250542197</v>
      </c>
      <c r="G34" s="27">
        <v>1.06936250542197</v>
      </c>
      <c r="H34" s="27">
        <v>8.9668050881041914</v>
      </c>
      <c r="I34" s="27">
        <v>11.488745527662015</v>
      </c>
      <c r="J34" s="27">
        <v>11.069127928823709</v>
      </c>
      <c r="K34" s="27">
        <v>10.609899215248781</v>
      </c>
      <c r="L34" s="27">
        <v>10.19150033484642</v>
      </c>
      <c r="M34" s="27">
        <v>1.5812827855298475</v>
      </c>
      <c r="N34" s="27">
        <v>3.3180457332640211E-2</v>
      </c>
      <c r="O34" s="27">
        <v>10313.074128004127</v>
      </c>
      <c r="P34" s="27">
        <v>125.64135500734105</v>
      </c>
      <c r="Q34" s="27">
        <v>1.6666893242037939</v>
      </c>
      <c r="R34" s="27">
        <v>1338.9529453387704</v>
      </c>
      <c r="S34" s="27">
        <v>604.42404209394738</v>
      </c>
      <c r="T34" s="27">
        <v>606.42404209394738</v>
      </c>
      <c r="U34" s="27">
        <v>686.76817060140024</v>
      </c>
      <c r="V34" s="27">
        <v>585.90178175075744</v>
      </c>
      <c r="W34" s="27">
        <v>794.83316215191428</v>
      </c>
      <c r="X34" s="27">
        <v>1279.4462810485841</v>
      </c>
      <c r="Y34" s="27">
        <v>678.68854506491289</v>
      </c>
      <c r="Z34" s="27">
        <v>0.18638035714285717</v>
      </c>
      <c r="AA34" s="27">
        <v>6.6392857142857156E-2</v>
      </c>
      <c r="AB34" s="27">
        <v>2.1220921860714292</v>
      </c>
      <c r="AC34" s="27">
        <v>0.14971075075907575</v>
      </c>
      <c r="AD34" s="27">
        <v>0.14971075075907567</v>
      </c>
      <c r="AE34" s="27">
        <v>1.965000000000001</v>
      </c>
      <c r="AF34" s="27">
        <v>1.1258837169355806</v>
      </c>
      <c r="AG34" s="27">
        <v>2045.2332185823916</v>
      </c>
      <c r="AH34" s="27">
        <v>1449.3261660175237</v>
      </c>
      <c r="AI34" s="27">
        <v>1433.2499999999995</v>
      </c>
      <c r="AJ34" s="27">
        <v>521.76817060140024</v>
      </c>
      <c r="AK34" s="27">
        <v>-1.979339570503287</v>
      </c>
      <c r="AL34" s="27">
        <v>16.18969322331985</v>
      </c>
      <c r="AM34" s="27">
        <v>61.045875236132822</v>
      </c>
      <c r="AN34" s="27">
        <v>37.24508152398537</v>
      </c>
      <c r="AO34" s="27">
        <v>24.475823448457831</v>
      </c>
      <c r="AP34" s="27">
        <v>26.853293335894648</v>
      </c>
      <c r="AQ34" s="27">
        <v>44.877200722010095</v>
      </c>
      <c r="AR34" s="27">
        <v>44.877200722010095</v>
      </c>
      <c r="AS34" s="27">
        <v>37.637935753683593</v>
      </c>
      <c r="AT34" s="27">
        <v>307.39867187499999</v>
      </c>
      <c r="AU34" s="27">
        <v>206.77231254932451</v>
      </c>
      <c r="AV34" s="27">
        <v>3.2200000000000162</v>
      </c>
      <c r="AW34" s="27">
        <v>3.1500000000000106</v>
      </c>
      <c r="AX34" s="27">
        <v>3.1500000000000088</v>
      </c>
      <c r="AY34" s="27">
        <v>3.120000000000009</v>
      </c>
      <c r="AZ34" s="27">
        <v>37.772790264003653</v>
      </c>
      <c r="BA34" s="27">
        <v>27.742338949820077</v>
      </c>
      <c r="BB34" s="27">
        <v>16.502669274207346</v>
      </c>
      <c r="BC34" s="27">
        <v>38.996745768371937</v>
      </c>
      <c r="BD34" s="27">
        <v>170.03490465260415</v>
      </c>
      <c r="BE34" s="27">
        <v>171.13333861553707</v>
      </c>
      <c r="BF34" s="27">
        <v>24.695567807420218</v>
      </c>
      <c r="BG34" s="27">
        <v>27.575669514492965</v>
      </c>
      <c r="BH34" s="27">
        <v>24.805897783440884</v>
      </c>
      <c r="BI34" s="27">
        <v>28.113533127354952</v>
      </c>
      <c r="BJ34" s="27">
        <v>28.166558179729289</v>
      </c>
      <c r="BK34" s="27">
        <v>2.3385200393302039</v>
      </c>
      <c r="BL34" s="27">
        <v>2.4380315303655387</v>
      </c>
      <c r="BM34" s="27">
        <v>3.3499999999999832</v>
      </c>
      <c r="BN34" s="27">
        <v>4.0499999999999945</v>
      </c>
      <c r="BO34" s="27">
        <v>24.697653402340876</v>
      </c>
      <c r="BP34" s="27">
        <v>6.0677805303224613E-2</v>
      </c>
      <c r="BQ34" s="27">
        <v>-0.23208010352803482</v>
      </c>
      <c r="BR34" s="27">
        <v>64.233198949213985</v>
      </c>
      <c r="BS34" s="27">
        <v>54.397280577780663</v>
      </c>
      <c r="BT34" s="27">
        <v>31.186586885318054</v>
      </c>
      <c r="BU34" s="27">
        <v>24.697653402340876</v>
      </c>
    </row>
    <row r="35" spans="2:73" x14ac:dyDescent="0.25">
      <c r="B35" s="39">
        <v>46539</v>
      </c>
      <c r="C35" s="27">
        <v>1168.482568289299</v>
      </c>
      <c r="D35" s="27">
        <v>1.2445035018856085</v>
      </c>
      <c r="E35" s="27">
        <v>1.2445035018856085</v>
      </c>
      <c r="F35" s="27">
        <v>1.0689203477515958</v>
      </c>
      <c r="G35" s="27">
        <v>1.0689203477515958</v>
      </c>
      <c r="H35" s="27">
        <v>8.45384534404457</v>
      </c>
      <c r="I35" s="27">
        <v>11.268152970166149</v>
      </c>
      <c r="J35" s="27">
        <v>10.52479846970968</v>
      </c>
      <c r="K35" s="27">
        <v>9.9700990490989536</v>
      </c>
      <c r="L35" s="27">
        <v>9.5614621136355886</v>
      </c>
      <c r="M35" s="27">
        <v>1.577517008635116</v>
      </c>
      <c r="N35" s="27">
        <v>5.3755792672499844E-2</v>
      </c>
      <c r="O35" s="27">
        <v>10351.079031390502</v>
      </c>
      <c r="P35" s="27">
        <v>122.63219660019958</v>
      </c>
      <c r="Q35" s="27">
        <v>1.6767343669711798</v>
      </c>
      <c r="R35" s="27">
        <v>1338.8189294299189</v>
      </c>
      <c r="S35" s="27">
        <v>604.15561492623999</v>
      </c>
      <c r="T35" s="27">
        <v>606.15561492623999</v>
      </c>
      <c r="U35" s="27">
        <v>686.84318236032709</v>
      </c>
      <c r="V35" s="27">
        <v>585.93746343807663</v>
      </c>
      <c r="W35" s="27">
        <v>794.91997723173108</v>
      </c>
      <c r="X35" s="27">
        <v>1279.4462810485841</v>
      </c>
      <c r="Y35" s="27">
        <v>678.76267433255828</v>
      </c>
      <c r="Z35" s="27">
        <v>0.18638035714285717</v>
      </c>
      <c r="AA35" s="27">
        <v>6.6392857142857156E-2</v>
      </c>
      <c r="AB35" s="27">
        <v>2.106206677142858</v>
      </c>
      <c r="AC35" s="27">
        <v>0.14964884868522338</v>
      </c>
      <c r="AD35" s="27">
        <v>0.1496488486852233</v>
      </c>
      <c r="AE35" s="27">
        <v>1.965000000000001</v>
      </c>
      <c r="AF35" s="27">
        <v>1.1258837169355806</v>
      </c>
      <c r="AG35" s="27">
        <v>2045.2332185823916</v>
      </c>
      <c r="AH35" s="27">
        <v>1449.1811173619974</v>
      </c>
      <c r="AI35" s="27">
        <v>1433.2499999999995</v>
      </c>
      <c r="AJ35" s="27">
        <v>522.84318236032709</v>
      </c>
      <c r="AK35" s="27">
        <v>-1.979339570503287</v>
      </c>
      <c r="AL35" s="27">
        <v>16.351441611115277</v>
      </c>
      <c r="AM35" s="27">
        <v>61.355823714040717</v>
      </c>
      <c r="AN35" s="27">
        <v>37.063939192007673</v>
      </c>
      <c r="AO35" s="27">
        <v>24.390422815193968</v>
      </c>
      <c r="AP35" s="27">
        <v>26.745961178456209</v>
      </c>
      <c r="AQ35" s="27">
        <v>43.873188710426653</v>
      </c>
      <c r="AR35" s="27">
        <v>43.873188710426653</v>
      </c>
      <c r="AS35" s="27">
        <v>37.496060785065396</v>
      </c>
      <c r="AT35" s="27">
        <v>307.39867187499999</v>
      </c>
      <c r="AU35" s="27">
        <v>205.94819013980148</v>
      </c>
      <c r="AV35" s="27">
        <v>3.2200000000000162</v>
      </c>
      <c r="AW35" s="27">
        <v>3.1500000000000106</v>
      </c>
      <c r="AX35" s="27">
        <v>3.1500000000000088</v>
      </c>
      <c r="AY35" s="27">
        <v>3.120000000000009</v>
      </c>
      <c r="AZ35" s="27">
        <v>37.589044932629065</v>
      </c>
      <c r="BA35" s="27">
        <v>27.724061085855151</v>
      </c>
      <c r="BB35" s="27">
        <v>16.542084433916735</v>
      </c>
      <c r="BC35" s="27">
        <v>38.992844142982399</v>
      </c>
      <c r="BD35" s="27">
        <v>170.41790365436796</v>
      </c>
      <c r="BE35" s="27">
        <v>170.26996931398477</v>
      </c>
      <c r="BF35" s="27">
        <v>24.666983003473991</v>
      </c>
      <c r="BG35" s="27">
        <v>27.604987038239688</v>
      </c>
      <c r="BH35" s="27">
        <v>24.658043216566089</v>
      </c>
      <c r="BI35" s="27">
        <v>28.137087858537424</v>
      </c>
      <c r="BJ35" s="27">
        <v>28.159223251267406</v>
      </c>
      <c r="BK35" s="27">
        <v>2.3386624562735077</v>
      </c>
      <c r="BL35" s="27">
        <v>2.4381800076043025</v>
      </c>
      <c r="BM35" s="27">
        <v>3.3499999999999832</v>
      </c>
      <c r="BN35" s="27">
        <v>4.0499999999999945</v>
      </c>
      <c r="BO35" s="27">
        <v>24.774686026897932</v>
      </c>
      <c r="BP35" s="27">
        <v>6.0677805303224613E-2</v>
      </c>
      <c r="BQ35" s="27">
        <v>-0.23208010352803482</v>
      </c>
      <c r="BR35" s="27">
        <v>64.453087064827486</v>
      </c>
      <c r="BS35" s="27">
        <v>54.616602342029346</v>
      </c>
      <c r="BT35" s="27">
        <v>31.350444874409348</v>
      </c>
      <c r="BU35" s="27">
        <v>24.774686026897932</v>
      </c>
    </row>
    <row r="36" spans="2:73" x14ac:dyDescent="0.25">
      <c r="B36" s="39">
        <v>46569</v>
      </c>
      <c r="C36" s="27">
        <v>1168.482568289299</v>
      </c>
      <c r="D36" s="27">
        <v>1.2445035018856085</v>
      </c>
      <c r="E36" s="27">
        <v>1.2445035018856085</v>
      </c>
      <c r="F36" s="27">
        <v>1.0685090423276977</v>
      </c>
      <c r="G36" s="27">
        <v>1.0685090423276977</v>
      </c>
      <c r="H36" s="27">
        <v>8.6660346452176196</v>
      </c>
      <c r="I36" s="27">
        <v>11.034057344682264</v>
      </c>
      <c r="J36" s="27">
        <v>10.613661164606567</v>
      </c>
      <c r="K36" s="27">
        <v>10.172990951447572</v>
      </c>
      <c r="L36" s="27">
        <v>9.7519075663535126</v>
      </c>
      <c r="M36" s="27">
        <v>1.5625263821309416</v>
      </c>
      <c r="N36" s="27">
        <v>5.2967882542141832E-2</v>
      </c>
      <c r="O36" s="27">
        <v>10381.614741953708</v>
      </c>
      <c r="P36" s="27">
        <v>119.79087969783892</v>
      </c>
      <c r="Q36" s="27">
        <v>1.6768991422322479</v>
      </c>
      <c r="R36" s="27">
        <v>1339.354993065326</v>
      </c>
      <c r="S36" s="27">
        <v>603.89687211637079</v>
      </c>
      <c r="T36" s="27">
        <v>605.89687211637079</v>
      </c>
      <c r="U36" s="27">
        <v>686.9245147564468</v>
      </c>
      <c r="V36" s="27">
        <v>585.97392419181642</v>
      </c>
      <c r="W36" s="27">
        <v>795.01410751959304</v>
      </c>
      <c r="X36" s="27">
        <v>1279.9585718518067</v>
      </c>
      <c r="Y36" s="27">
        <v>678.84304987695884</v>
      </c>
      <c r="Z36" s="27">
        <v>0.18638035714285717</v>
      </c>
      <c r="AA36" s="27">
        <v>6.6392857142857156E-2</v>
      </c>
      <c r="AB36" s="27">
        <v>2.1045122228571436</v>
      </c>
      <c r="AC36" s="27">
        <v>0.14959126592587765</v>
      </c>
      <c r="AD36" s="27">
        <v>0.14959126592587757</v>
      </c>
      <c r="AE36" s="27">
        <v>1.965000000000001</v>
      </c>
      <c r="AF36" s="27">
        <v>1.1258837169355806</v>
      </c>
      <c r="AG36" s="27">
        <v>2045.6425108014394</v>
      </c>
      <c r="AH36" s="27">
        <v>1449.7613119841021</v>
      </c>
      <c r="AI36" s="27">
        <v>1433.2499999999995</v>
      </c>
      <c r="AJ36" s="27">
        <v>523.9245147564468</v>
      </c>
      <c r="AK36" s="27">
        <v>-1.979339570503287</v>
      </c>
      <c r="AL36" s="27">
        <v>16.506588023898644</v>
      </c>
      <c r="AM36" s="27">
        <v>61.608342161368128</v>
      </c>
      <c r="AN36" s="27">
        <v>36.930855029738346</v>
      </c>
      <c r="AO36" s="27">
        <v>24.300926256395446</v>
      </c>
      <c r="AP36" s="27">
        <v>26.644847334071653</v>
      </c>
      <c r="AQ36" s="27">
        <v>42.826452783456695</v>
      </c>
      <c r="AR36" s="27">
        <v>42.826452783456695</v>
      </c>
      <c r="AS36" s="27">
        <v>37.346718712835724</v>
      </c>
      <c r="AT36" s="27">
        <v>307.39867187499999</v>
      </c>
      <c r="AU36" s="27">
        <v>205.61854117599228</v>
      </c>
      <c r="AV36" s="27">
        <v>3.2200000000000162</v>
      </c>
      <c r="AW36" s="27">
        <v>3.1500000000000106</v>
      </c>
      <c r="AX36" s="27">
        <v>3.1500000000000088</v>
      </c>
      <c r="AY36" s="27">
        <v>3.120000000000009</v>
      </c>
      <c r="AZ36" s="27">
        <v>37.46154817208344</v>
      </c>
      <c r="BA36" s="27">
        <v>27.685313271619155</v>
      </c>
      <c r="BB36" s="27">
        <v>16.565753698197877</v>
      </c>
      <c r="BC36" s="27">
        <v>38.992844142982399</v>
      </c>
      <c r="BD36" s="27">
        <v>170.2846866102762</v>
      </c>
      <c r="BE36" s="27">
        <v>169.4235288222668</v>
      </c>
      <c r="BF36" s="27">
        <v>24.627567071380152</v>
      </c>
      <c r="BG36" s="27">
        <v>27.637108655923743</v>
      </c>
      <c r="BH36" s="27">
        <v>24.520917670867966</v>
      </c>
      <c r="BI36" s="27">
        <v>28.134280046157567</v>
      </c>
      <c r="BJ36" s="27">
        <v>28.133915381359134</v>
      </c>
      <c r="BK36" s="27">
        <v>2.3388079827182557</v>
      </c>
      <c r="BL36" s="27">
        <v>2.4383317266637206</v>
      </c>
      <c r="BM36" s="27">
        <v>3.3499999999999832</v>
      </c>
      <c r="BN36" s="27">
        <v>4.0499999999999945</v>
      </c>
      <c r="BO36" s="27">
        <v>24.849233728082179</v>
      </c>
      <c r="BP36" s="27">
        <v>6.5489555263770316E-2</v>
      </c>
      <c r="BQ36" s="27">
        <v>-0.27940123663740113</v>
      </c>
      <c r="BR36" s="27">
        <v>64.672975180440986</v>
      </c>
      <c r="BS36" s="27">
        <v>54.830441062171815</v>
      </c>
      <c r="BT36" s="27">
        <v>31.511151748325808</v>
      </c>
      <c r="BU36" s="27">
        <v>24.849233728082179</v>
      </c>
    </row>
    <row r="37" spans="2:73" x14ac:dyDescent="0.25">
      <c r="B37" s="39">
        <v>46600</v>
      </c>
      <c r="C37" s="27">
        <v>1158.8410479425438</v>
      </c>
      <c r="D37" s="27">
        <v>1.2445035018856085</v>
      </c>
      <c r="E37" s="27">
        <v>1.2445035018856085</v>
      </c>
      <c r="F37" s="27">
        <v>1.0680997287639684</v>
      </c>
      <c r="G37" s="27">
        <v>1.0680997287639684</v>
      </c>
      <c r="H37" s="27">
        <v>8.7154035337388684</v>
      </c>
      <c r="I37" s="27">
        <v>11.128172470203296</v>
      </c>
      <c r="J37" s="27">
        <v>10.708724785739626</v>
      </c>
      <c r="K37" s="27">
        <v>10.256592524351612</v>
      </c>
      <c r="L37" s="27">
        <v>9.8372401706933168</v>
      </c>
      <c r="M37" s="27">
        <v>1.5875255952672365</v>
      </c>
      <c r="N37" s="27">
        <v>4.2166929705270084E-2</v>
      </c>
      <c r="O37" s="27">
        <v>10392.623575702331</v>
      </c>
      <c r="P37" s="27">
        <v>116.92558543765242</v>
      </c>
      <c r="Q37" s="27">
        <v>1.6778089291222711</v>
      </c>
      <c r="R37" s="27">
        <v>1340.1590885184371</v>
      </c>
      <c r="S37" s="27">
        <v>603.63056869383013</v>
      </c>
      <c r="T37" s="27">
        <v>605.63056869383013</v>
      </c>
      <c r="U37" s="27">
        <v>687.01683510180419</v>
      </c>
      <c r="V37" s="27">
        <v>586.01342864340745</v>
      </c>
      <c r="W37" s="27">
        <v>795.12095474282273</v>
      </c>
      <c r="X37" s="27">
        <v>1280.7270080566407</v>
      </c>
      <c r="Y37" s="27">
        <v>678.93428410060608</v>
      </c>
      <c r="Z37" s="27">
        <v>0.18638035714285717</v>
      </c>
      <c r="AA37" s="27">
        <v>6.6392857142857156E-2</v>
      </c>
      <c r="AB37" s="27">
        <v>2.1142553350000006</v>
      </c>
      <c r="AC37" s="27">
        <v>0.14953396202695554</v>
      </c>
      <c r="AD37" s="27">
        <v>0.14953396202695546</v>
      </c>
      <c r="AE37" s="27">
        <v>1.965000000000001</v>
      </c>
      <c r="AF37" s="27">
        <v>1.1258837169355806</v>
      </c>
      <c r="AG37" s="27">
        <v>2046.4610952395353</v>
      </c>
      <c r="AH37" s="27">
        <v>1450.486555261733</v>
      </c>
      <c r="AI37" s="27">
        <v>1433.2499999999995</v>
      </c>
      <c r="AJ37" s="27">
        <v>525.01683510180419</v>
      </c>
      <c r="AK37" s="27">
        <v>-1.979339570503287</v>
      </c>
      <c r="AL37" s="27">
        <v>16.660083942928999</v>
      </c>
      <c r="AM37" s="27">
        <v>61.854701622175355</v>
      </c>
      <c r="AN37" s="27">
        <v>36.8088612143248</v>
      </c>
      <c r="AO37" s="27">
        <v>24.221704732166145</v>
      </c>
      <c r="AP37" s="27">
        <v>26.563026641136425</v>
      </c>
      <c r="AQ37" s="27">
        <v>41.71135859186829</v>
      </c>
      <c r="AR37" s="27">
        <v>41.71135859186829</v>
      </c>
      <c r="AS37" s="27">
        <v>37.18990953699457</v>
      </c>
      <c r="AT37" s="27">
        <v>307.39867187499999</v>
      </c>
      <c r="AU37" s="27">
        <v>205.43311363384959</v>
      </c>
      <c r="AV37" s="27">
        <v>3.2200000000000162</v>
      </c>
      <c r="AW37" s="27">
        <v>3.1500000000000106</v>
      </c>
      <c r="AX37" s="27">
        <v>3.1500000000000088</v>
      </c>
      <c r="AY37" s="27">
        <v>3.120000000000009</v>
      </c>
      <c r="AZ37" s="27">
        <v>37.341551220981664</v>
      </c>
      <c r="BA37" s="27">
        <v>27.641030055349447</v>
      </c>
      <c r="BB37" s="27">
        <v>16.626196113635839</v>
      </c>
      <c r="BC37" s="27">
        <v>39.000647393761469</v>
      </c>
      <c r="BD37" s="27">
        <v>168.75269060322111</v>
      </c>
      <c r="BE37" s="27">
        <v>168.50937309121142</v>
      </c>
      <c r="BF37" s="27">
        <v>24.590614635042179</v>
      </c>
      <c r="BG37" s="27">
        <v>27.669377769324107</v>
      </c>
      <c r="BH37" s="27">
        <v>24.406512431478976</v>
      </c>
      <c r="BI37" s="27">
        <v>28.109009734738862</v>
      </c>
      <c r="BJ37" s="27">
        <v>28.100171554814771</v>
      </c>
      <c r="BK37" s="27">
        <v>2.3389656575275248</v>
      </c>
      <c r="BL37" s="27">
        <v>2.4384961110393419</v>
      </c>
      <c r="BM37" s="27">
        <v>3.3499999999999832</v>
      </c>
      <c r="BN37" s="27">
        <v>4.0499999999999945</v>
      </c>
      <c r="BO37" s="27">
        <v>24.926266352639235</v>
      </c>
      <c r="BP37" s="27">
        <v>6.3110985295883923E-2</v>
      </c>
      <c r="BQ37" s="27">
        <v>-0.25189974436932899</v>
      </c>
      <c r="BR37" s="27">
        <v>64.892863296054486</v>
      </c>
      <c r="BS37" s="27">
        <v>55.049762826420505</v>
      </c>
      <c r="BT37" s="27">
        <v>31.675009737417106</v>
      </c>
      <c r="BU37" s="27">
        <v>24.926266352639235</v>
      </c>
    </row>
    <row r="38" spans="2:73" x14ac:dyDescent="0.25">
      <c r="B38" s="39">
        <v>46631</v>
      </c>
      <c r="C38" s="27">
        <v>1148.6187131170682</v>
      </c>
      <c r="D38" s="27">
        <v>1.2445035018856085</v>
      </c>
      <c r="E38" s="27">
        <v>1.2445035018856085</v>
      </c>
      <c r="F38" s="27">
        <v>1.0677050949562736</v>
      </c>
      <c r="G38" s="27">
        <v>1.0677050949562739</v>
      </c>
      <c r="H38" s="27">
        <v>8.7050006218460805</v>
      </c>
      <c r="I38" s="27">
        <v>11.092157050203978</v>
      </c>
      <c r="J38" s="27">
        <v>10.672952087223152</v>
      </c>
      <c r="K38" s="27">
        <v>10.221300911301341</v>
      </c>
      <c r="L38" s="27">
        <v>9.8023630066108982</v>
      </c>
      <c r="M38" s="27">
        <v>1.587991943609532</v>
      </c>
      <c r="N38" s="27">
        <v>2.992846433500914E-2</v>
      </c>
      <c r="O38" s="27">
        <v>10382.952254240714</v>
      </c>
      <c r="P38" s="27">
        <v>114.12023457203048</v>
      </c>
      <c r="Q38" s="27">
        <v>1.6783017989160669</v>
      </c>
      <c r="R38" s="27">
        <v>1341.2312157892516</v>
      </c>
      <c r="S38" s="27">
        <v>603.36534699962465</v>
      </c>
      <c r="T38" s="27">
        <v>605.36534699962465</v>
      </c>
      <c r="U38" s="27">
        <v>687.11688876917162</v>
      </c>
      <c r="V38" s="27">
        <v>586.05464087455903</v>
      </c>
      <c r="W38" s="27">
        <v>795.23675214902596</v>
      </c>
      <c r="X38" s="27">
        <v>1281.8796623638916</v>
      </c>
      <c r="Y38" s="27">
        <v>679.03316066600451</v>
      </c>
      <c r="Z38" s="27">
        <v>0.18638035714285717</v>
      </c>
      <c r="AA38" s="27">
        <v>6.6392857142857156E-2</v>
      </c>
      <c r="AB38" s="27">
        <v>2.1231512200000009</v>
      </c>
      <c r="AC38" s="27">
        <v>0.1494787132938783</v>
      </c>
      <c r="AD38" s="27">
        <v>0.14947871329387821</v>
      </c>
      <c r="AE38" s="27">
        <v>1.965000000000001</v>
      </c>
      <c r="AF38" s="27">
        <v>1.1258837169355806</v>
      </c>
      <c r="AG38" s="27">
        <v>2047.4843257871551</v>
      </c>
      <c r="AH38" s="27">
        <v>1451.6469445059422</v>
      </c>
      <c r="AI38" s="27">
        <v>1433.2499999999995</v>
      </c>
      <c r="AJ38" s="27">
        <v>526.11688876917162</v>
      </c>
      <c r="AK38" s="27">
        <v>-1.979339570503287</v>
      </c>
      <c r="AL38" s="27">
        <v>16.815230355712366</v>
      </c>
      <c r="AM38" s="27">
        <v>62.094902096462413</v>
      </c>
      <c r="AN38" s="27">
        <v>36.694260963481767</v>
      </c>
      <c r="AO38" s="27">
        <v>24.158182763137738</v>
      </c>
      <c r="AP38" s="27">
        <v>26.458281449903833</v>
      </c>
      <c r="AQ38" s="27">
        <v>40.583447225663924</v>
      </c>
      <c r="AR38" s="27">
        <v>40.583447225663924</v>
      </c>
      <c r="AS38" s="27">
        <v>37.029366809347671</v>
      </c>
      <c r="AT38" s="27">
        <v>307.39867187499999</v>
      </c>
      <c r="AU38" s="27">
        <v>205.35070139289729</v>
      </c>
      <c r="AV38" s="27">
        <v>3.2200000000000162</v>
      </c>
      <c r="AW38" s="27">
        <v>3.1500000000000106</v>
      </c>
      <c r="AX38" s="27">
        <v>3.1500000000000088</v>
      </c>
      <c r="AY38" s="27">
        <v>3.120000000000009</v>
      </c>
      <c r="AZ38" s="27">
        <v>37.232803984045688</v>
      </c>
      <c r="BA38" s="27">
        <v>27.593979138062878</v>
      </c>
      <c r="BB38" s="27">
        <v>16.743914431567564</v>
      </c>
      <c r="BC38" s="27">
        <v>39.039663647656781</v>
      </c>
      <c r="BD38" s="27">
        <v>161.75879578840437</v>
      </c>
      <c r="BE38" s="27">
        <v>167.40900045197807</v>
      </c>
      <c r="BF38" s="27">
        <v>24.561052685971802</v>
      </c>
      <c r="BG38" s="27">
        <v>27.704496073798907</v>
      </c>
      <c r="BH38" s="27">
        <v>24.359474444972275</v>
      </c>
      <c r="BI38" s="27">
        <v>28.013544113823759</v>
      </c>
      <c r="BJ38" s="27">
        <v>28.055179786088964</v>
      </c>
      <c r="BK38" s="27">
        <v>2.3391301486272544</v>
      </c>
      <c r="BL38" s="27">
        <v>2.4386676017603364</v>
      </c>
      <c r="BM38" s="27">
        <v>3.3499999999999832</v>
      </c>
      <c r="BN38" s="27">
        <v>4.0499999999999945</v>
      </c>
      <c r="BO38" s="27">
        <v>25.000814053823479</v>
      </c>
      <c r="BP38" s="27">
        <v>5.993146829799495E-2</v>
      </c>
      <c r="BQ38" s="27">
        <v>-0.21945494589610973</v>
      </c>
      <c r="BR38" s="27">
        <v>65.112751411667986</v>
      </c>
      <c r="BS38" s="27">
        <v>55.263601546562974</v>
      </c>
      <c r="BT38" s="27">
        <v>31.838867726508397</v>
      </c>
      <c r="BU38" s="27">
        <v>25.000814053823479</v>
      </c>
    </row>
    <row r="39" spans="2:73" x14ac:dyDescent="0.25">
      <c r="B39" s="39">
        <v>46661</v>
      </c>
      <c r="C39" s="27">
        <v>1137.9317267086165</v>
      </c>
      <c r="D39" s="27">
        <v>1.2445035018856085</v>
      </c>
      <c r="E39" s="27">
        <v>1.2445035018856085</v>
      </c>
      <c r="F39" s="27">
        <v>1.0673360952746929</v>
      </c>
      <c r="G39" s="27">
        <v>1.0673360952746929</v>
      </c>
      <c r="H39" s="27">
        <v>8.7191499777756203</v>
      </c>
      <c r="I39" s="27">
        <v>11.072960587278997</v>
      </c>
      <c r="J39" s="27">
        <v>10.654483128106287</v>
      </c>
      <c r="K39" s="27">
        <v>10.243331263485214</v>
      </c>
      <c r="L39" s="27">
        <v>9.8245349553167127</v>
      </c>
      <c r="M39" s="27">
        <v>1.5764245074859455</v>
      </c>
      <c r="N39" s="27">
        <v>2.9108977204878976E-2</v>
      </c>
      <c r="O39" s="27">
        <v>10365.855134309284</v>
      </c>
      <c r="P39" s="27">
        <v>111.45874785336353</v>
      </c>
      <c r="Q39" s="27">
        <v>1.6785946236823275</v>
      </c>
      <c r="R39" s="27">
        <v>1343.2414544220294</v>
      </c>
      <c r="S39" s="27">
        <v>603.10970840985863</v>
      </c>
      <c r="T39" s="27">
        <v>605.10970840985863</v>
      </c>
      <c r="U39" s="27">
        <v>687.22050096039038</v>
      </c>
      <c r="V39" s="27">
        <v>586.09602101513099</v>
      </c>
      <c r="W39" s="27">
        <v>795.35666802327478</v>
      </c>
      <c r="X39" s="27">
        <v>1283.9288255767822</v>
      </c>
      <c r="Y39" s="27">
        <v>679.13555389026772</v>
      </c>
      <c r="Z39" s="27">
        <v>0.18638035714285717</v>
      </c>
      <c r="AA39" s="27">
        <v>6.6392857142857156E-2</v>
      </c>
      <c r="AB39" s="27">
        <v>2.1314116846428579</v>
      </c>
      <c r="AC39" s="27">
        <v>0.14942705333845696</v>
      </c>
      <c r="AD39" s="27">
        <v>0.14942705333845691</v>
      </c>
      <c r="AE39" s="27">
        <v>1.965000000000001</v>
      </c>
      <c r="AF39" s="27">
        <v>1.1258837169355806</v>
      </c>
      <c r="AG39" s="27">
        <v>2049.5307868823948</v>
      </c>
      <c r="AH39" s="27">
        <v>1453.6776256833086</v>
      </c>
      <c r="AI39" s="27">
        <v>1433.2499999999995</v>
      </c>
      <c r="AJ39" s="27">
        <v>527.22050096039038</v>
      </c>
      <c r="AK39" s="27">
        <v>-1.979339570503287</v>
      </c>
      <c r="AL39" s="27">
        <v>16.978629237260808</v>
      </c>
      <c r="AM39" s="27">
        <v>62.283042096635221</v>
      </c>
      <c r="AN39" s="27">
        <v>36.590751059494508</v>
      </c>
      <c r="AO39" s="27">
        <v>24.092433564070944</v>
      </c>
      <c r="AP39" s="27">
        <v>26.369793604720595</v>
      </c>
      <c r="AQ39" s="27">
        <v>39.498259774846083</v>
      </c>
      <c r="AR39" s="27">
        <v>39.498259774846083</v>
      </c>
      <c r="AS39" s="27">
        <v>36.876291185312255</v>
      </c>
      <c r="AT39" s="27">
        <v>307.39867187499999</v>
      </c>
      <c r="AU39" s="27">
        <v>205.33009833265922</v>
      </c>
      <c r="AV39" s="27">
        <v>3.2200000000000162</v>
      </c>
      <c r="AW39" s="27">
        <v>3.1500000000000106</v>
      </c>
      <c r="AX39" s="27">
        <v>3.1500000000000088</v>
      </c>
      <c r="AY39" s="27">
        <v>3.120000000000009</v>
      </c>
      <c r="AZ39" s="27">
        <v>37.131556556553569</v>
      </c>
      <c r="BA39" s="27">
        <v>27.526595935055774</v>
      </c>
      <c r="BB39" s="27">
        <v>16.794531402501271</v>
      </c>
      <c r="BC39" s="27">
        <v>39.086483152331169</v>
      </c>
      <c r="BD39" s="27">
        <v>154.99803080074818</v>
      </c>
      <c r="BE39" s="27">
        <v>166.30862781274473</v>
      </c>
      <c r="BF39" s="27">
        <v>24.518309220825234</v>
      </c>
      <c r="BG39" s="27">
        <v>27.742391553992476</v>
      </c>
      <c r="BH39" s="27">
        <v>24.327376745874851</v>
      </c>
      <c r="BI39" s="27">
        <v>27.880633312046992</v>
      </c>
      <c r="BJ39" s="27">
        <v>27.989516060072205</v>
      </c>
      <c r="BK39" s="27">
        <v>2.3392953099067926</v>
      </c>
      <c r="BL39" s="27">
        <v>2.4388397911794293</v>
      </c>
      <c r="BM39" s="27">
        <v>3.3499999999999832</v>
      </c>
      <c r="BN39" s="27">
        <v>4.0499999999999945</v>
      </c>
      <c r="BO39" s="27">
        <v>25.072876831634915</v>
      </c>
      <c r="BP39" s="27">
        <v>5.4179212355249258E-2</v>
      </c>
      <c r="BQ39" s="27">
        <v>-0.17756448720929943</v>
      </c>
      <c r="BR39" s="27">
        <v>65.332639527281472</v>
      </c>
      <c r="BS39" s="27">
        <v>55.477440266705443</v>
      </c>
      <c r="BT39" s="27">
        <v>31.993272370075196</v>
      </c>
      <c r="BU39" s="27">
        <v>25.072876831634915</v>
      </c>
    </row>
    <row r="40" spans="2:73" x14ac:dyDescent="0.25">
      <c r="B40" s="39">
        <v>46692</v>
      </c>
      <c r="C40" s="27">
        <v>1119.9727258173009</v>
      </c>
      <c r="D40" s="27">
        <v>1.2445035018856077</v>
      </c>
      <c r="E40" s="27">
        <v>1.2445035018856074</v>
      </c>
      <c r="F40" s="27">
        <v>1.0669671486639829</v>
      </c>
      <c r="G40" s="27">
        <v>1.0669671486639829</v>
      </c>
      <c r="H40" s="27">
        <v>8.6800477066693098</v>
      </c>
      <c r="I40" s="27">
        <v>11.105774263275757</v>
      </c>
      <c r="J40" s="27">
        <v>10.689016006115114</v>
      </c>
      <c r="K40" s="27">
        <v>10.175636517893798</v>
      </c>
      <c r="L40" s="27">
        <v>9.7594953098001245</v>
      </c>
      <c r="M40" s="27">
        <v>1.6127126511732712</v>
      </c>
      <c r="N40" s="27">
        <v>-2.6107443539147054E-2</v>
      </c>
      <c r="O40" s="27">
        <v>10328.347963401628</v>
      </c>
      <c r="P40" s="27">
        <v>108.77097942538825</v>
      </c>
      <c r="Q40" s="27">
        <v>1.7234383772829975</v>
      </c>
      <c r="R40" s="27">
        <v>1343.6556265312377</v>
      </c>
      <c r="S40" s="27">
        <v>602.8466065784022</v>
      </c>
      <c r="T40" s="27">
        <v>604.8466065784022</v>
      </c>
      <c r="U40" s="27">
        <v>687.3340440808372</v>
      </c>
      <c r="V40" s="27">
        <v>586.1402077429135</v>
      </c>
      <c r="W40" s="27">
        <v>795.48807748767433</v>
      </c>
      <c r="X40" s="27">
        <v>1284.3824189804084</v>
      </c>
      <c r="Y40" s="27">
        <v>679.24776120929766</v>
      </c>
      <c r="Z40" s="27">
        <v>0.17529999999999984</v>
      </c>
      <c r="AA40" s="27">
        <v>5.5300000000000279E-2</v>
      </c>
      <c r="AB40" s="27">
        <v>2.1683219269999991</v>
      </c>
      <c r="AC40" s="27">
        <v>0.14937540081295753</v>
      </c>
      <c r="AD40" s="27">
        <v>0.14937540081295742</v>
      </c>
      <c r="AE40" s="27">
        <v>1.9650000000000012</v>
      </c>
      <c r="AF40" s="27">
        <v>1.1258837169355818</v>
      </c>
      <c r="AG40" s="27">
        <v>2050.0352120164348</v>
      </c>
      <c r="AH40" s="27">
        <v>1454.0272242612305</v>
      </c>
      <c r="AI40" s="27">
        <v>1433.2499999999982</v>
      </c>
      <c r="AJ40" s="27">
        <v>528.3340440808372</v>
      </c>
      <c r="AK40" s="27">
        <v>-1.9946552030746858</v>
      </c>
      <c r="AL40" s="27">
        <v>16.449394795743796</v>
      </c>
      <c r="AM40" s="27">
        <v>62.510918721989981</v>
      </c>
      <c r="AN40" s="27">
        <v>36.487507755913114</v>
      </c>
      <c r="AO40" s="27">
        <v>23.881391249013529</v>
      </c>
      <c r="AP40" s="27">
        <v>26.67508539945598</v>
      </c>
      <c r="AQ40" s="27">
        <v>38.400951356568669</v>
      </c>
      <c r="AR40" s="27">
        <v>38.400951356568669</v>
      </c>
      <c r="AS40" s="27">
        <v>36.715149313953262</v>
      </c>
      <c r="AT40" s="27">
        <v>307.39866796874998</v>
      </c>
      <c r="AU40" s="27">
        <v>205.35617644526596</v>
      </c>
      <c r="AV40" s="27">
        <v>3.2201312000000111</v>
      </c>
      <c r="AW40" s="27">
        <v>3.149995800000005</v>
      </c>
      <c r="AX40" s="27">
        <v>3.1499958000000081</v>
      </c>
      <c r="AY40" s="27">
        <v>3.1201688000000054</v>
      </c>
      <c r="AZ40" s="27">
        <v>37.033508396177417</v>
      </c>
      <c r="BA40" s="27">
        <v>27.470849454488707</v>
      </c>
      <c r="BB40" s="27">
        <v>16.643427756801081</v>
      </c>
      <c r="BC40" s="27">
        <v>39.131518649636966</v>
      </c>
      <c r="BD40" s="27">
        <v>153.35871999100516</v>
      </c>
      <c r="BE40" s="27">
        <v>165.14080369056541</v>
      </c>
      <c r="BF40" s="27">
        <v>24.492211703331321</v>
      </c>
      <c r="BG40" s="27">
        <v>27.780979268257017</v>
      </c>
      <c r="BH40" s="27">
        <v>24.160641207805877</v>
      </c>
      <c r="BI40" s="27">
        <v>27.755395272563401</v>
      </c>
      <c r="BJ40" s="27">
        <v>27.935006845942205</v>
      </c>
      <c r="BK40" s="27">
        <v>2.3395333953983855</v>
      </c>
      <c r="BL40" s="27">
        <v>2.4390754262919896</v>
      </c>
      <c r="BM40" s="27">
        <v>3.3499129999999933</v>
      </c>
      <c r="BN40" s="27">
        <v>4.0500200000000124</v>
      </c>
      <c r="BO40" s="27">
        <v>24.837127338761483</v>
      </c>
      <c r="BP40" s="27">
        <v>7.5550702085362867E-2</v>
      </c>
      <c r="BQ40" s="27">
        <v>8.7436894343313559E-2</v>
      </c>
      <c r="BR40" s="27">
        <v>65.573482137663049</v>
      </c>
      <c r="BS40" s="27">
        <v>55.706068541307907</v>
      </c>
      <c r="BT40" s="27">
        <v>32.196685739591629</v>
      </c>
      <c r="BU40" s="27">
        <v>24.837127338761483</v>
      </c>
    </row>
    <row r="41" spans="2:73" x14ac:dyDescent="0.25">
      <c r="B41" s="39">
        <v>46722</v>
      </c>
      <c r="C41" s="27">
        <v>1119.9727258173009</v>
      </c>
      <c r="D41" s="27">
        <v>1.2445035018856077</v>
      </c>
      <c r="E41" s="27">
        <v>1.2445035018856074</v>
      </c>
      <c r="F41" s="27">
        <v>1.0666212221287878</v>
      </c>
      <c r="G41" s="27">
        <v>1.0666212221287878</v>
      </c>
      <c r="H41" s="27">
        <v>8.7245828282251985</v>
      </c>
      <c r="I41" s="27">
        <v>11.171239548289471</v>
      </c>
      <c r="J41" s="27">
        <v>10.758669404216533</v>
      </c>
      <c r="K41" s="27">
        <v>10.26832055639885</v>
      </c>
      <c r="L41" s="27">
        <v>9.8545426462784764</v>
      </c>
      <c r="M41" s="27">
        <v>1.5781740958556152</v>
      </c>
      <c r="N41" s="27">
        <v>3.0390934335159464E-2</v>
      </c>
      <c r="O41" s="27">
        <v>10325.463115470866</v>
      </c>
      <c r="P41" s="27">
        <v>106.21995826620763</v>
      </c>
      <c r="Q41" s="27">
        <v>1.723399808627309</v>
      </c>
      <c r="R41" s="27">
        <v>1342.5811318278941</v>
      </c>
      <c r="S41" s="27">
        <v>602.59301187389406</v>
      </c>
      <c r="T41" s="27">
        <v>604.59301187389406</v>
      </c>
      <c r="U41" s="27">
        <v>687.44973000781647</v>
      </c>
      <c r="V41" s="27">
        <v>586.18424599365096</v>
      </c>
      <c r="W41" s="27">
        <v>795.62196693551653</v>
      </c>
      <c r="X41" s="27">
        <v>1283.0986784317022</v>
      </c>
      <c r="Y41" s="27">
        <v>679.36208612537132</v>
      </c>
      <c r="Z41" s="27">
        <v>0.17529999999999984</v>
      </c>
      <c r="AA41" s="27">
        <v>5.5300000000000279E-2</v>
      </c>
      <c r="AB41" s="27">
        <v>2.154058072999999</v>
      </c>
      <c r="AC41" s="27">
        <v>0.14932697109803023</v>
      </c>
      <c r="AD41" s="27">
        <v>0.14932697109803011</v>
      </c>
      <c r="AE41" s="27">
        <v>1.9650000000000012</v>
      </c>
      <c r="AF41" s="27">
        <v>1.1258837169355818</v>
      </c>
      <c r="AG41" s="27">
        <v>2048.8055597848943</v>
      </c>
      <c r="AH41" s="27">
        <v>1452.8644675844923</v>
      </c>
      <c r="AI41" s="27">
        <v>1433.2499999999982</v>
      </c>
      <c r="AJ41" s="27">
        <v>529.44973000781647</v>
      </c>
      <c r="AK41" s="27">
        <v>-1.9946552030746858</v>
      </c>
      <c r="AL41" s="27">
        <v>16.654639810301276</v>
      </c>
      <c r="AM41" s="27">
        <v>62.723817774033229</v>
      </c>
      <c r="AN41" s="27">
        <v>36.393112213460014</v>
      </c>
      <c r="AO41" s="27">
        <v>23.722317822530691</v>
      </c>
      <c r="AP41" s="27">
        <v>26.489551841486964</v>
      </c>
      <c r="AQ41" s="27">
        <v>37.390979893001685</v>
      </c>
      <c r="AR41" s="27">
        <v>37.390979893001685</v>
      </c>
      <c r="AS41" s="27">
        <v>36.562230207330295</v>
      </c>
      <c r="AT41" s="27">
        <v>307.39866796874998</v>
      </c>
      <c r="AU41" s="27">
        <v>205.39727645055873</v>
      </c>
      <c r="AV41" s="27">
        <v>3.2201312000000111</v>
      </c>
      <c r="AW41" s="27">
        <v>3.149995800000005</v>
      </c>
      <c r="AX41" s="27">
        <v>3.1499958000000081</v>
      </c>
      <c r="AY41" s="27">
        <v>3.1201688000000054</v>
      </c>
      <c r="AZ41" s="27">
        <v>36.94137607356776</v>
      </c>
      <c r="BA41" s="27">
        <v>27.418862787194353</v>
      </c>
      <c r="BB41" s="27">
        <v>16.506157608490444</v>
      </c>
      <c r="BC41" s="27">
        <v>39.174640940274713</v>
      </c>
      <c r="BD41" s="27">
        <v>153.1281516037279</v>
      </c>
      <c r="BE41" s="27">
        <v>163.98483434598984</v>
      </c>
      <c r="BF41" s="27">
        <v>24.467765938581014</v>
      </c>
      <c r="BG41" s="27">
        <v>27.816489764000593</v>
      </c>
      <c r="BH41" s="27">
        <v>24.049897510687416</v>
      </c>
      <c r="BI41" s="27">
        <v>27.634204700766958</v>
      </c>
      <c r="BJ41" s="27">
        <v>27.882141793146101</v>
      </c>
      <c r="BK41" s="27">
        <v>2.339709170676918</v>
      </c>
      <c r="BL41" s="27">
        <v>2.4392586804243144</v>
      </c>
      <c r="BM41" s="27">
        <v>3.3499129999999933</v>
      </c>
      <c r="BN41" s="27">
        <v>4.0500200000000124</v>
      </c>
      <c r="BO41" s="27">
        <v>24.901787928609064</v>
      </c>
      <c r="BP41" s="27">
        <v>7.5550702085362867E-2</v>
      </c>
      <c r="BQ41" s="27">
        <v>1.1100204144671518E-2</v>
      </c>
      <c r="BR41" s="27">
        <v>65.796811637080097</v>
      </c>
      <c r="BS41" s="27">
        <v>55.92933935710473</v>
      </c>
      <c r="BT41" s="27">
        <v>32.34513192020917</v>
      </c>
      <c r="BU41" s="27">
        <v>24.901787928609064</v>
      </c>
    </row>
    <row r="42" spans="2:73" x14ac:dyDescent="0.25">
      <c r="B42" s="39">
        <v>46753</v>
      </c>
      <c r="C42" s="27">
        <v>1121.9886767237722</v>
      </c>
      <c r="D42" s="27">
        <v>1.2445035018856077</v>
      </c>
      <c r="E42" s="27">
        <v>1.2445035018856074</v>
      </c>
      <c r="F42" s="27">
        <v>1.0662744727174673</v>
      </c>
      <c r="G42" s="27">
        <v>1.0662744727174673</v>
      </c>
      <c r="H42" s="27">
        <v>8.8219778063348659</v>
      </c>
      <c r="I42" s="27">
        <v>11.347173003783666</v>
      </c>
      <c r="J42" s="27">
        <v>10.93358825202969</v>
      </c>
      <c r="K42" s="27">
        <v>10.478910258181182</v>
      </c>
      <c r="L42" s="27">
        <v>10.066708230503604</v>
      </c>
      <c r="M42" s="27">
        <v>1.55624610103211</v>
      </c>
      <c r="N42" s="27">
        <v>4.3445784272235687E-2</v>
      </c>
      <c r="O42" s="27">
        <v>10294.962308061931</v>
      </c>
      <c r="P42" s="27">
        <v>103.63782709289066</v>
      </c>
      <c r="Q42" s="27">
        <v>1.7108499719605588</v>
      </c>
      <c r="R42" s="27">
        <v>1342.3125081520582</v>
      </c>
      <c r="S42" s="27">
        <v>602.33201422764307</v>
      </c>
      <c r="T42" s="27">
        <v>604.33201422764307</v>
      </c>
      <c r="U42" s="27">
        <v>687.54465321358805</v>
      </c>
      <c r="V42" s="27">
        <v>586.23097216063422</v>
      </c>
      <c r="W42" s="27">
        <v>798.91475389324989</v>
      </c>
      <c r="X42" s="27">
        <v>1282.9703043768316</v>
      </c>
      <c r="Y42" s="27">
        <v>679.45589258754558</v>
      </c>
      <c r="Z42" s="27">
        <v>0.17529999999999984</v>
      </c>
      <c r="AA42" s="27">
        <v>5.5300000000000279E-2</v>
      </c>
      <c r="AB42" s="27">
        <v>2.133742886999999</v>
      </c>
      <c r="AC42" s="27">
        <v>0.14927842618044534</v>
      </c>
      <c r="AD42" s="27">
        <v>0.14927842618044523</v>
      </c>
      <c r="AE42" s="27">
        <v>1.9650000000000012</v>
      </c>
      <c r="AF42" s="27">
        <v>1.1204226239850623</v>
      </c>
      <c r="AG42" s="27">
        <v>2048.6006177463046</v>
      </c>
      <c r="AH42" s="27">
        <v>1452.5737784153077</v>
      </c>
      <c r="AI42" s="27">
        <v>1433.2499999999982</v>
      </c>
      <c r="AJ42" s="27">
        <v>530.54465321358805</v>
      </c>
      <c r="AK42" s="27">
        <v>-1.9946552030746858</v>
      </c>
      <c r="AL42" s="27">
        <v>16.568569320325558</v>
      </c>
      <c r="AM42" s="27">
        <v>62.738757312753862</v>
      </c>
      <c r="AN42" s="27">
        <v>36.302347268793561</v>
      </c>
      <c r="AO42" s="27">
        <v>23.586064659207036</v>
      </c>
      <c r="AP42" s="27">
        <v>26.340090900407251</v>
      </c>
      <c r="AQ42" s="27">
        <v>36.43977040549678</v>
      </c>
      <c r="AR42" s="27">
        <v>36.43977040549678</v>
      </c>
      <c r="AS42" s="27">
        <v>36.405670169597251</v>
      </c>
      <c r="AT42" s="27">
        <v>307.39866796874998</v>
      </c>
      <c r="AU42" s="27">
        <v>205.47947646114423</v>
      </c>
      <c r="AV42" s="27">
        <v>3.2201312000000111</v>
      </c>
      <c r="AW42" s="27">
        <v>3.149995800000005</v>
      </c>
      <c r="AX42" s="27">
        <v>3.1499958000000081</v>
      </c>
      <c r="AY42" s="27">
        <v>3.1201688000000054</v>
      </c>
      <c r="AZ42" s="27">
        <v>36.849243750958109</v>
      </c>
      <c r="BA42" s="27">
        <v>27.37885372495402</v>
      </c>
      <c r="BB42" s="27">
        <v>16.316759993668175</v>
      </c>
      <c r="BC42" s="27">
        <v>39.209922814432872</v>
      </c>
      <c r="BD42" s="27">
        <v>153.4202048942791</v>
      </c>
      <c r="BE42" s="27">
        <v>162.81258374303994</v>
      </c>
      <c r="BF42" s="27">
        <v>24.461355171258866</v>
      </c>
      <c r="BG42" s="27">
        <v>27.854918477839714</v>
      </c>
      <c r="BH42" s="27">
        <v>23.971555670270426</v>
      </c>
      <c r="BI42" s="27">
        <v>27.530560705088753</v>
      </c>
      <c r="BJ42" s="27">
        <v>27.841456723343832</v>
      </c>
      <c r="BK42" s="27">
        <v>2.3398956745656672</v>
      </c>
      <c r="BL42" s="27">
        <v>2.4394531196457634</v>
      </c>
      <c r="BM42" s="27">
        <v>3.3499129999999933</v>
      </c>
      <c r="BN42" s="27">
        <v>4.0500200000000124</v>
      </c>
      <c r="BO42" s="27">
        <v>24.876918470975379</v>
      </c>
      <c r="BP42" s="27">
        <v>7.5550702085362867E-2</v>
      </c>
      <c r="BQ42" s="27">
        <v>4.9268549243992536E-2</v>
      </c>
      <c r="BR42" s="27">
        <v>65.36000477937479</v>
      </c>
      <c r="BS42" s="27">
        <v>55.541405778530006</v>
      </c>
      <c r="BT42" s="27">
        <v>32.267681739017412</v>
      </c>
      <c r="BU42" s="27">
        <v>24.876918470975379</v>
      </c>
    </row>
    <row r="43" spans="2:73" x14ac:dyDescent="0.25">
      <c r="B43" s="39">
        <v>46784</v>
      </c>
      <c r="C43" s="27">
        <v>1120.0847230898828</v>
      </c>
      <c r="D43" s="27">
        <v>1.2445035018856077</v>
      </c>
      <c r="E43" s="27">
        <v>1.2445035018856074</v>
      </c>
      <c r="F43" s="27">
        <v>1.0659378942136304</v>
      </c>
      <c r="G43" s="27">
        <v>1.0659378942136304</v>
      </c>
      <c r="H43" s="27">
        <v>8.8299508182467488</v>
      </c>
      <c r="I43" s="27">
        <v>11.385563421957915</v>
      </c>
      <c r="J43" s="27">
        <v>10.973824865409496</v>
      </c>
      <c r="K43" s="27">
        <v>10.472771492881373</v>
      </c>
      <c r="L43" s="27">
        <v>10.060810941792647</v>
      </c>
      <c r="M43" s="27">
        <v>1.54165608089888</v>
      </c>
      <c r="N43" s="27">
        <v>4.0736710916928674E-2</v>
      </c>
      <c r="O43" s="27">
        <v>10318.620097328205</v>
      </c>
      <c r="P43" s="27">
        <v>101.09717593842217</v>
      </c>
      <c r="Q43" s="27">
        <v>1.6958514930458193</v>
      </c>
      <c r="R43" s="27">
        <v>1365.2469481720002</v>
      </c>
      <c r="S43" s="27">
        <v>602.07208112074613</v>
      </c>
      <c r="T43" s="27">
        <v>604.07208112074613</v>
      </c>
      <c r="U43" s="27">
        <v>687.75246684783588</v>
      </c>
      <c r="V43" s="27">
        <v>586.27884555426454</v>
      </c>
      <c r="W43" s="27">
        <v>791.11690903183842</v>
      </c>
      <c r="X43" s="27">
        <v>1283.6121746511847</v>
      </c>
      <c r="Y43" s="27">
        <v>679.66126135550815</v>
      </c>
      <c r="Z43" s="27">
        <v>0.17529999999999984</v>
      </c>
      <c r="AA43" s="27">
        <v>5.5300000000000279E-2</v>
      </c>
      <c r="AB43" s="27">
        <v>2.160973880999999</v>
      </c>
      <c r="AC43" s="27">
        <v>0.14923130518990818</v>
      </c>
      <c r="AD43" s="27">
        <v>0.14923130518990807</v>
      </c>
      <c r="AE43" s="27">
        <v>1.9650000000000012</v>
      </c>
      <c r="AF43" s="27">
        <v>1.1293591203858468</v>
      </c>
      <c r="AG43" s="27">
        <v>2083.1856452455677</v>
      </c>
      <c r="AH43" s="27">
        <v>1477.392116911959</v>
      </c>
      <c r="AI43" s="27">
        <v>1433.2499999999982</v>
      </c>
      <c r="AJ43" s="27">
        <v>531.75246684783588</v>
      </c>
      <c r="AK43" s="27">
        <v>-1.9946552030746858</v>
      </c>
      <c r="AL43" s="27">
        <v>16.745675905467902</v>
      </c>
      <c r="AM43" s="27">
        <v>63.114701129668397</v>
      </c>
      <c r="AN43" s="27">
        <v>36.211582324127107</v>
      </c>
      <c r="AO43" s="27">
        <v>23.571210751891126</v>
      </c>
      <c r="AP43" s="27">
        <v>26.312994316755894</v>
      </c>
      <c r="AQ43" s="27">
        <v>35.701573081216907</v>
      </c>
      <c r="AR43" s="27">
        <v>35.701573081216907</v>
      </c>
      <c r="AS43" s="27">
        <v>36.252751062974284</v>
      </c>
      <c r="AT43" s="27">
        <v>307.39866796874998</v>
      </c>
      <c r="AU43" s="27">
        <v>205.58222647437611</v>
      </c>
      <c r="AV43" s="27">
        <v>4.2501664000000137</v>
      </c>
      <c r="AW43" s="27">
        <v>3.7398370000000063</v>
      </c>
      <c r="AX43" s="27">
        <v>3.7398370000000094</v>
      </c>
      <c r="AY43" s="27">
        <v>4.1501000000000072</v>
      </c>
      <c r="AZ43" s="27">
        <v>36.760796721252845</v>
      </c>
      <c r="BA43" s="27">
        <v>27.321358132131618</v>
      </c>
      <c r="BB43" s="27">
        <v>16.201492222078187</v>
      </c>
      <c r="BC43" s="27">
        <v>39.237364272111435</v>
      </c>
      <c r="BD43" s="27">
        <v>154.00431147538143</v>
      </c>
      <c r="BE43" s="27">
        <v>161.62405188171576</v>
      </c>
      <c r="BF43" s="27">
        <v>24.436893816087608</v>
      </c>
      <c r="BG43" s="27">
        <v>27.893407545853858</v>
      </c>
      <c r="BH43" s="27">
        <v>24.006961101779765</v>
      </c>
      <c r="BI43" s="27">
        <v>27.434097633241908</v>
      </c>
      <c r="BJ43" s="27">
        <v>27.782989664224811</v>
      </c>
      <c r="BK43" s="27">
        <v>2.688446780228912</v>
      </c>
      <c r="BL43" s="27">
        <v>2.6386739501611567</v>
      </c>
      <c r="BM43" s="27">
        <v>4.2999439999999911</v>
      </c>
      <c r="BN43" s="27">
        <v>4.4499700000000137</v>
      </c>
      <c r="BO43" s="27">
        <v>24.958987681166541</v>
      </c>
      <c r="BP43" s="27">
        <v>7.5550702085362867E-2</v>
      </c>
      <c r="BQ43" s="27">
        <v>4.9268549243992536E-2</v>
      </c>
      <c r="BR43" s="27">
        <v>66.111924169886365</v>
      </c>
      <c r="BS43" s="27">
        <v>56.213963319793358</v>
      </c>
      <c r="BT43" s="27">
        <v>32.441944646698879</v>
      </c>
      <c r="BU43" s="27">
        <v>24.958987681166541</v>
      </c>
    </row>
    <row r="44" spans="2:73" x14ac:dyDescent="0.25">
      <c r="B44" s="39">
        <v>46813</v>
      </c>
      <c r="C44" s="27">
        <v>1120.0847230898828</v>
      </c>
      <c r="D44" s="27">
        <v>1.2445035018856077</v>
      </c>
      <c r="E44" s="27">
        <v>1.2445035018856074</v>
      </c>
      <c r="F44" s="27">
        <v>1.0656316622144311</v>
      </c>
      <c r="G44" s="27">
        <v>1.0656316622144311</v>
      </c>
      <c r="H44" s="27">
        <v>8.8414267933645423</v>
      </c>
      <c r="I44" s="27">
        <v>11.408176765354943</v>
      </c>
      <c r="J44" s="27">
        <v>10.996691843006431</v>
      </c>
      <c r="K44" s="27">
        <v>10.510144532859396</v>
      </c>
      <c r="L44" s="27">
        <v>10.097688452584254</v>
      </c>
      <c r="M44" s="27">
        <v>1.5547512660008358</v>
      </c>
      <c r="N44" s="27">
        <v>3.5023726949966597E-2</v>
      </c>
      <c r="O44" s="27">
        <v>10355.298724959683</v>
      </c>
      <c r="P44" s="27">
        <v>98.763924878195979</v>
      </c>
      <c r="Q44" s="27">
        <v>1.7093802194227845</v>
      </c>
      <c r="R44" s="27">
        <v>1362.6968977199069</v>
      </c>
      <c r="S44" s="27">
        <v>601.82988022567781</v>
      </c>
      <c r="T44" s="27">
        <v>603.82988022567781</v>
      </c>
      <c r="U44" s="27">
        <v>687.8795890150127</v>
      </c>
      <c r="V44" s="27">
        <v>586.32459225939976</v>
      </c>
      <c r="W44" s="27">
        <v>791.2631367821034</v>
      </c>
      <c r="X44" s="27">
        <v>1283.9972968157963</v>
      </c>
      <c r="Y44" s="27">
        <v>679.78688796777703</v>
      </c>
      <c r="Z44" s="27">
        <v>0.17529999999999984</v>
      </c>
      <c r="AA44" s="27">
        <v>5.5300000000000279E-2</v>
      </c>
      <c r="AB44" s="27">
        <v>2.1462777889999991</v>
      </c>
      <c r="AC44" s="27">
        <v>0.14918843271002027</v>
      </c>
      <c r="AD44" s="27">
        <v>0.14918843271002016</v>
      </c>
      <c r="AE44" s="27">
        <v>1.9650000000000012</v>
      </c>
      <c r="AF44" s="27">
        <v>1.1293591203858468</v>
      </c>
      <c r="AG44" s="27">
        <v>2079.0867188191796</v>
      </c>
      <c r="AH44" s="27">
        <v>1474.4851644740095</v>
      </c>
      <c r="AI44" s="27">
        <v>1433.2499999999982</v>
      </c>
      <c r="AJ44" s="27">
        <v>532.8795890150127</v>
      </c>
      <c r="AK44" s="27">
        <v>-1.9946552030746858</v>
      </c>
      <c r="AL44" s="27">
        <v>16.901264868116311</v>
      </c>
      <c r="AM44" s="27">
        <v>63.421721913481925</v>
      </c>
      <c r="AN44" s="27">
        <v>36.131709172820635</v>
      </c>
      <c r="AO44" s="27">
        <v>23.595025421752311</v>
      </c>
      <c r="AP44" s="27">
        <v>26.265584084176382</v>
      </c>
      <c r="AQ44" s="27">
        <v>35.701573081216907</v>
      </c>
      <c r="AR44" s="27">
        <v>35.701573081216907</v>
      </c>
      <c r="AS44" s="27">
        <v>36.110754749681526</v>
      </c>
      <c r="AT44" s="27">
        <v>307.39866796874998</v>
      </c>
      <c r="AU44" s="27">
        <v>205.684976487608</v>
      </c>
      <c r="AV44" s="27">
        <v>4.2501664000000137</v>
      </c>
      <c r="AW44" s="27">
        <v>3.7398370000000063</v>
      </c>
      <c r="AX44" s="27">
        <v>3.7398370000000094</v>
      </c>
      <c r="AY44" s="27">
        <v>4.1501000000000072</v>
      </c>
      <c r="AZ44" s="27">
        <v>36.679720277356346</v>
      </c>
      <c r="BA44" s="27">
        <v>27.266600424681709</v>
      </c>
      <c r="BB44" s="27">
        <v>16.059883334099673</v>
      </c>
      <c r="BC44" s="27">
        <v>39.256965313310424</v>
      </c>
      <c r="BD44" s="27">
        <v>154.64990295975772</v>
      </c>
      <c r="BE44" s="27">
        <v>160.51692631226308</v>
      </c>
      <c r="BF44" s="27">
        <v>24.4173247319506</v>
      </c>
      <c r="BG44" s="27">
        <v>27.929015278553347</v>
      </c>
      <c r="BH44" s="27">
        <v>24.019190794515762</v>
      </c>
      <c r="BI44" s="27">
        <v>27.417561106639592</v>
      </c>
      <c r="BJ44" s="27">
        <v>27.727306750778123</v>
      </c>
      <c r="BK44" s="27">
        <v>2.6886565568276408</v>
      </c>
      <c r="BL44" s="27">
        <v>2.6388798430397102</v>
      </c>
      <c r="BM44" s="27">
        <v>4.2999439999999911</v>
      </c>
      <c r="BN44" s="27">
        <v>4.4499700000000137</v>
      </c>
      <c r="BO44" s="27">
        <v>25.028622162540859</v>
      </c>
      <c r="BP44" s="27">
        <v>7.5550702085362867E-2</v>
      </c>
      <c r="BQ44" s="27">
        <v>4.9268549243992536E-2</v>
      </c>
      <c r="BR44" s="27">
        <v>66.322765466820414</v>
      </c>
      <c r="BS44" s="27">
        <v>56.426725332358309</v>
      </c>
      <c r="BT44" s="27">
        <v>32.600072099965381</v>
      </c>
      <c r="BU44" s="27">
        <v>25.028622162540859</v>
      </c>
    </row>
    <row r="45" spans="2:73" x14ac:dyDescent="0.25">
      <c r="B45" s="39">
        <v>46844</v>
      </c>
      <c r="C45" s="27">
        <v>1171.3024458724092</v>
      </c>
      <c r="D45" s="27">
        <v>1.2445035018856081</v>
      </c>
      <c r="E45" s="27">
        <v>1.2445035018856081</v>
      </c>
      <c r="F45" s="27">
        <v>1.0653129804099921</v>
      </c>
      <c r="G45" s="27">
        <v>1.0653129804099919</v>
      </c>
      <c r="H45" s="27">
        <v>8.7320527495265807</v>
      </c>
      <c r="I45" s="27">
        <v>11.246181228377029</v>
      </c>
      <c r="J45" s="27">
        <v>10.832675782815118</v>
      </c>
      <c r="K45" s="27">
        <v>10.372180289520539</v>
      </c>
      <c r="L45" s="27">
        <v>9.9603977952186895</v>
      </c>
      <c r="M45" s="27">
        <v>1.5609369081943369</v>
      </c>
      <c r="N45" s="27">
        <v>3.0897534329118591E-2</v>
      </c>
      <c r="O45" s="27">
        <v>10194.57385960654</v>
      </c>
      <c r="P45" s="27">
        <v>96.316262883477378</v>
      </c>
      <c r="Q45" s="27">
        <v>1.6383601950497466</v>
      </c>
      <c r="R45" s="27">
        <v>1356.8874235008743</v>
      </c>
      <c r="S45" s="27">
        <v>604.0720046304383</v>
      </c>
      <c r="T45" s="27">
        <v>606.0720046304383</v>
      </c>
      <c r="U45" s="27">
        <v>687.24830933689589</v>
      </c>
      <c r="V45" s="27">
        <v>586.37444615309391</v>
      </c>
      <c r="W45" s="27">
        <v>796.22522316234586</v>
      </c>
      <c r="X45" s="27">
        <v>1283.4663387213141</v>
      </c>
      <c r="Y45" s="27">
        <v>679.87719182350281</v>
      </c>
      <c r="Z45" s="27">
        <v>0.18670625000000002</v>
      </c>
      <c r="AA45" s="27">
        <v>6.6725000000000007E-2</v>
      </c>
      <c r="AB45" s="27">
        <v>2.0902472412500011</v>
      </c>
      <c r="AC45" s="27">
        <v>0.14914381725739881</v>
      </c>
      <c r="AD45" s="27">
        <v>0.14914381725739867</v>
      </c>
      <c r="AE45" s="27">
        <v>1.9650000000000014</v>
      </c>
      <c r="AF45" s="27">
        <v>1.1285075204934443</v>
      </c>
      <c r="AG45" s="27">
        <v>2078.668923361332</v>
      </c>
      <c r="AH45" s="27">
        <v>1474.7652942082339</v>
      </c>
      <c r="AI45" s="27">
        <v>1433.2499999999968</v>
      </c>
      <c r="AJ45" s="27">
        <v>533.24830933689589</v>
      </c>
      <c r="AK45" s="27">
        <v>-1.9984841112175356</v>
      </c>
      <c r="AL45" s="27">
        <v>16.091719309723874</v>
      </c>
      <c r="AM45" s="27">
        <v>62.131376890276428</v>
      </c>
      <c r="AN45" s="27">
        <v>36.052647273932358</v>
      </c>
      <c r="AO45" s="27">
        <v>23.628209882464521</v>
      </c>
      <c r="AP45" s="27">
        <v>26.745489750372716</v>
      </c>
      <c r="AQ45" s="27">
        <v>35.478495252915089</v>
      </c>
      <c r="AR45" s="27">
        <v>35.478495252915089</v>
      </c>
      <c r="AS45" s="27">
        <v>35.96401876898193</v>
      </c>
      <c r="AT45" s="27">
        <v>307.39866699218749</v>
      </c>
      <c r="AU45" s="27">
        <v>205.79563399057906</v>
      </c>
      <c r="AV45" s="27">
        <v>4.2500000000000098</v>
      </c>
      <c r="AW45" s="27">
        <v>3.7399999999999989</v>
      </c>
      <c r="AX45" s="27">
        <v>3.7400000000000029</v>
      </c>
      <c r="AY45" s="27">
        <v>4.1500000000000048</v>
      </c>
      <c r="AZ45" s="27">
        <v>36.594115468477177</v>
      </c>
      <c r="BA45" s="27">
        <v>27.208276975627555</v>
      </c>
      <c r="BB45" s="27">
        <v>15.903692524597826</v>
      </c>
      <c r="BC45" s="27">
        <v>39.260908025204309</v>
      </c>
      <c r="BD45" s="27">
        <v>155.37011585463705</v>
      </c>
      <c r="BE45" s="27">
        <v>159.33241522374948</v>
      </c>
      <c r="BF45" s="27">
        <v>24.396931902206234</v>
      </c>
      <c r="BG45" s="27">
        <v>27.966961130007697</v>
      </c>
      <c r="BH45" s="27">
        <v>24.211776820253785</v>
      </c>
      <c r="BI45" s="27">
        <v>27.42182720063246</v>
      </c>
      <c r="BJ45" s="27">
        <v>27.66680131534774</v>
      </c>
      <c r="BK45" s="27">
        <v>2.6889777877418255</v>
      </c>
      <c r="BL45" s="27">
        <v>2.6391819027836445</v>
      </c>
      <c r="BM45" s="27">
        <v>4.2999999999999883</v>
      </c>
      <c r="BN45" s="27">
        <v>4.4500000000000055</v>
      </c>
      <c r="BO45" s="27">
        <v>24.648155536234263</v>
      </c>
      <c r="BP45" s="27">
        <v>5.3917397674979953E-2</v>
      </c>
      <c r="BQ45" s="27">
        <v>-0.35996585478804727</v>
      </c>
      <c r="BR45" s="27">
        <v>65.454676003736097</v>
      </c>
      <c r="BS45" s="27">
        <v>55.589478371404134</v>
      </c>
      <c r="BT45" s="27">
        <v>31.397672586558343</v>
      </c>
      <c r="BU45" s="27">
        <v>24.648155536234263</v>
      </c>
    </row>
    <row r="46" spans="2:73" x14ac:dyDescent="0.25">
      <c r="B46" s="39">
        <v>46874</v>
      </c>
      <c r="C46" s="27">
        <v>1171.3024458724092</v>
      </c>
      <c r="D46" s="27">
        <v>1.2445035018856081</v>
      </c>
      <c r="E46" s="27">
        <v>1.2445035018856081</v>
      </c>
      <c r="F46" s="27">
        <v>1.0650126153843973</v>
      </c>
      <c r="G46" s="27">
        <v>1.0650126153843973</v>
      </c>
      <c r="H46" s="27">
        <v>8.0007997531789883</v>
      </c>
      <c r="I46" s="27">
        <v>10.121307539133486</v>
      </c>
      <c r="J46" s="27">
        <v>9.7074653541339604</v>
      </c>
      <c r="K46" s="27">
        <v>9.1746467233732965</v>
      </c>
      <c r="L46" s="27">
        <v>8.7617262396109208</v>
      </c>
      <c r="M46" s="27">
        <v>1.5837459220413606</v>
      </c>
      <c r="N46" s="27">
        <v>3.0033518860739183E-2</v>
      </c>
      <c r="O46" s="27">
        <v>10230.935734765919</v>
      </c>
      <c r="P46" s="27">
        <v>93.983219299942562</v>
      </c>
      <c r="Q46" s="27">
        <v>1.6608959121739992</v>
      </c>
      <c r="R46" s="27">
        <v>1350.8602290587539</v>
      </c>
      <c r="S46" s="27">
        <v>603.82346173542317</v>
      </c>
      <c r="T46" s="27">
        <v>605.82346173542317</v>
      </c>
      <c r="U46" s="27">
        <v>687.38712364155754</v>
      </c>
      <c r="V46" s="27">
        <v>586.42355974355883</v>
      </c>
      <c r="W46" s="27">
        <v>796.38604924107995</v>
      </c>
      <c r="X46" s="27">
        <v>1283.2094399345403</v>
      </c>
      <c r="Y46" s="27">
        <v>680.01451726811445</v>
      </c>
      <c r="Z46" s="27">
        <v>0.18670625000000002</v>
      </c>
      <c r="AA46" s="27">
        <v>6.6725000000000007E-2</v>
      </c>
      <c r="AB46" s="27">
        <v>2.0877466962500009</v>
      </c>
      <c r="AC46" s="27">
        <v>0.14910176615381554</v>
      </c>
      <c r="AD46" s="27">
        <v>0.1491017661538154</v>
      </c>
      <c r="AE46" s="27">
        <v>1.9650000000000014</v>
      </c>
      <c r="AF46" s="27">
        <v>1.1285075204934443</v>
      </c>
      <c r="AG46" s="27">
        <v>2069.4356905911673</v>
      </c>
      <c r="AH46" s="27">
        <v>1468.2145096134304</v>
      </c>
      <c r="AI46" s="27">
        <v>1433.2499999999968</v>
      </c>
      <c r="AJ46" s="27">
        <v>534.38712364155754</v>
      </c>
      <c r="AK46" s="27">
        <v>-1.9984841112175356</v>
      </c>
      <c r="AL46" s="27">
        <v>16.247418909838544</v>
      </c>
      <c r="AM46" s="27">
        <v>62.408243467466228</v>
      </c>
      <c r="AN46" s="27">
        <v>35.977298389303321</v>
      </c>
      <c r="AO46" s="27">
        <v>23.475130567406534</v>
      </c>
      <c r="AP46" s="27">
        <v>26.729016974256695</v>
      </c>
      <c r="AQ46" s="27">
        <v>35.248206042972882</v>
      </c>
      <c r="AR46" s="27">
        <v>35.248206042972882</v>
      </c>
      <c r="AS46" s="27">
        <v>35.828574496115593</v>
      </c>
      <c r="AT46" s="27">
        <v>307.39866699218749</v>
      </c>
      <c r="AU46" s="27">
        <v>205.87796871111937</v>
      </c>
      <c r="AV46" s="27">
        <v>4.2500000000000098</v>
      </c>
      <c r="AW46" s="27">
        <v>3.7399999999999989</v>
      </c>
      <c r="AX46" s="27">
        <v>3.7400000000000029</v>
      </c>
      <c r="AY46" s="27">
        <v>4.1500000000000048</v>
      </c>
      <c r="AZ46" s="27">
        <v>36.51411243356646</v>
      </c>
      <c r="BA46" s="27">
        <v>27.148823052955347</v>
      </c>
      <c r="BB46" s="27">
        <v>15.829343378867414</v>
      </c>
      <c r="BC46" s="27">
        <v>39.245317473025125</v>
      </c>
      <c r="BD46" s="27">
        <v>155.98186943611017</v>
      </c>
      <c r="BE46" s="27">
        <v>158.19432654357982</v>
      </c>
      <c r="BF46" s="27">
        <v>24.375035972098551</v>
      </c>
      <c r="BG46" s="27">
        <v>28.002964369196935</v>
      </c>
      <c r="BH46" s="27">
        <v>24.254829343172261</v>
      </c>
      <c r="BI46" s="27">
        <v>27.432784973739611</v>
      </c>
      <c r="BJ46" s="27">
        <v>27.606333440428443</v>
      </c>
      <c r="BK46" s="27">
        <v>2.6892030113249863</v>
      </c>
      <c r="BL46" s="27">
        <v>2.6394029555597096</v>
      </c>
      <c r="BM46" s="27">
        <v>4.2999999999999883</v>
      </c>
      <c r="BN46" s="27">
        <v>4.4500000000000055</v>
      </c>
      <c r="BO46" s="27">
        <v>24.722779077064523</v>
      </c>
      <c r="BP46" s="27">
        <v>5.3917397674979953E-2</v>
      </c>
      <c r="BQ46" s="27">
        <v>-0.35996585478804727</v>
      </c>
      <c r="BR46" s="27">
        <v>65.679515262589092</v>
      </c>
      <c r="BS46" s="27">
        <v>55.814514211385529</v>
      </c>
      <c r="BT46" s="27">
        <v>31.560305259919552</v>
      </c>
      <c r="BU46" s="27">
        <v>24.722779077064523</v>
      </c>
    </row>
    <row r="47" spans="2:73" x14ac:dyDescent="0.25">
      <c r="B47" s="39">
        <v>46905</v>
      </c>
      <c r="C47" s="27">
        <v>1165.2785385254242</v>
      </c>
      <c r="D47" s="27">
        <v>1.2445035018856081</v>
      </c>
      <c r="E47" s="27">
        <v>1.2445035018856081</v>
      </c>
      <c r="F47" s="27">
        <v>1.0647100677727623</v>
      </c>
      <c r="G47" s="27">
        <v>1.0647100677727623</v>
      </c>
      <c r="H47" s="27">
        <v>7.7706645999718491</v>
      </c>
      <c r="I47" s="27">
        <v>9.8121464171887371</v>
      </c>
      <c r="J47" s="27">
        <v>9.3976522621000527</v>
      </c>
      <c r="K47" s="27">
        <v>8.8922934760919752</v>
      </c>
      <c r="L47" s="27">
        <v>8.4782644690419993</v>
      </c>
      <c r="M47" s="27">
        <v>1.5801617104419807</v>
      </c>
      <c r="N47" s="27">
        <v>5.8522406413380072E-2</v>
      </c>
      <c r="O47" s="27">
        <v>10267.322047923803</v>
      </c>
      <c r="P47" s="27">
        <v>94.274769132501788</v>
      </c>
      <c r="Q47" s="27">
        <v>1.6711042567205112</v>
      </c>
      <c r="R47" s="27">
        <v>1348.1743571794032</v>
      </c>
      <c r="S47" s="27">
        <v>603.56768619623801</v>
      </c>
      <c r="T47" s="27">
        <v>605.56768619623801</v>
      </c>
      <c r="U47" s="27">
        <v>687.5344137792988</v>
      </c>
      <c r="V47" s="27">
        <v>586.4751389196465</v>
      </c>
      <c r="W47" s="27">
        <v>796.55669516512125</v>
      </c>
      <c r="X47" s="27">
        <v>1283.2094399345403</v>
      </c>
      <c r="Y47" s="27">
        <v>680.16022763781677</v>
      </c>
      <c r="Z47" s="27">
        <v>0.18670625000000002</v>
      </c>
      <c r="AA47" s="27">
        <v>6.6725000000000007E-2</v>
      </c>
      <c r="AB47" s="27">
        <v>2.072118290000001</v>
      </c>
      <c r="AC47" s="27">
        <v>0.14905940948818666</v>
      </c>
      <c r="AD47" s="27">
        <v>0.14905940948818652</v>
      </c>
      <c r="AE47" s="27">
        <v>1.9650000000000014</v>
      </c>
      <c r="AF47" s="27">
        <v>1.1285075204934443</v>
      </c>
      <c r="AG47" s="27">
        <v>2065.5278371171735</v>
      </c>
      <c r="AH47" s="27">
        <v>1465.2953206776481</v>
      </c>
      <c r="AI47" s="27">
        <v>1433.2499999999968</v>
      </c>
      <c r="AJ47" s="27">
        <v>535.5344137792988</v>
      </c>
      <c r="AK47" s="27">
        <v>-1.9984841112175356</v>
      </c>
      <c r="AL47" s="27">
        <v>16.409744024851715</v>
      </c>
      <c r="AM47" s="27">
        <v>62.685110044656035</v>
      </c>
      <c r="AN47" s="27">
        <v>35.909125588924667</v>
      </c>
      <c r="AO47" s="27">
        <v>23.187831480670415</v>
      </c>
      <c r="AP47" s="27">
        <v>26.591061077336267</v>
      </c>
      <c r="AQ47" s="27">
        <v>35.035362985299024</v>
      </c>
      <c r="AR47" s="27">
        <v>35.035362985299024</v>
      </c>
      <c r="AS47" s="27">
        <v>35.700258869189597</v>
      </c>
      <c r="AT47" s="27">
        <v>307.39866699218749</v>
      </c>
      <c r="AU47" s="27">
        <v>205.75446663030888</v>
      </c>
      <c r="AV47" s="27">
        <v>4.2500000000000098</v>
      </c>
      <c r="AW47" s="27">
        <v>3.7399999999999989</v>
      </c>
      <c r="AX47" s="27">
        <v>3.7400000000000029</v>
      </c>
      <c r="AY47" s="27">
        <v>4.1500000000000048</v>
      </c>
      <c r="AZ47" s="27">
        <v>36.43410939865575</v>
      </c>
      <c r="BA47" s="27">
        <v>27.086666679252581</v>
      </c>
      <c r="BB47" s="27">
        <v>15.652778410358099</v>
      </c>
      <c r="BC47" s="27">
        <v>39.206341092577198</v>
      </c>
      <c r="BD47" s="27">
        <v>156.37950926406768</v>
      </c>
      <c r="BE47" s="27">
        <v>157.00946709573202</v>
      </c>
      <c r="BF47" s="27">
        <v>24.353140041990866</v>
      </c>
      <c r="BG47" s="27">
        <v>28.036285813318731</v>
      </c>
      <c r="BH47" s="27">
        <v>24.187643971475818</v>
      </c>
      <c r="BI47" s="27">
        <v>27.443742746846752</v>
      </c>
      <c r="BJ47" s="27">
        <v>27.545865565509146</v>
      </c>
      <c r="BK47" s="27">
        <v>2.689439541514389</v>
      </c>
      <c r="BL47" s="27">
        <v>2.6396351055604197</v>
      </c>
      <c r="BM47" s="27">
        <v>4.2999999999999883</v>
      </c>
      <c r="BN47" s="27">
        <v>4.4500000000000055</v>
      </c>
      <c r="BO47" s="27">
        <v>24.799890069255788</v>
      </c>
      <c r="BP47" s="27">
        <v>5.3917397674979953E-2</v>
      </c>
      <c r="BQ47" s="27">
        <v>-0.35996585478804727</v>
      </c>
      <c r="BR47" s="27">
        <v>65.904354521442102</v>
      </c>
      <c r="BS47" s="27">
        <v>56.039550051366923</v>
      </c>
      <c r="BT47" s="27">
        <v>31.726126809229022</v>
      </c>
      <c r="BU47" s="27">
        <v>24.799890069255788</v>
      </c>
    </row>
    <row r="48" spans="2:73" x14ac:dyDescent="0.25">
      <c r="B48" s="39">
        <v>46935</v>
      </c>
      <c r="C48" s="27">
        <v>1165.2785385254242</v>
      </c>
      <c r="D48" s="27">
        <v>1.2445035018856081</v>
      </c>
      <c r="E48" s="27">
        <v>1.2445035018856081</v>
      </c>
      <c r="F48" s="27">
        <v>1.0644244411661825</v>
      </c>
      <c r="G48" s="27">
        <v>1.0644244411661825</v>
      </c>
      <c r="H48" s="27">
        <v>7.6969273696251186</v>
      </c>
      <c r="I48" s="27">
        <v>9.6854846012207982</v>
      </c>
      <c r="J48" s="27">
        <v>9.2714262206376574</v>
      </c>
      <c r="K48" s="27">
        <v>8.8061740373878798</v>
      </c>
      <c r="L48" s="27">
        <v>8.3925699332114085</v>
      </c>
      <c r="M48" s="27">
        <v>1.565358119604878</v>
      </c>
      <c r="N48" s="27">
        <v>5.7650862251365446E-2</v>
      </c>
      <c r="O48" s="27">
        <v>10296.439467899098</v>
      </c>
      <c r="P48" s="27">
        <v>91.804690103612387</v>
      </c>
      <c r="Q48" s="27">
        <v>1.6714950318156117</v>
      </c>
      <c r="R48" s="27">
        <v>1346.4067930093054</v>
      </c>
      <c r="S48" s="27">
        <v>603.3211859653926</v>
      </c>
      <c r="T48" s="27">
        <v>605.3211859653926</v>
      </c>
      <c r="U48" s="27">
        <v>687.68041245842994</v>
      </c>
      <c r="V48" s="27">
        <v>586.52579433103324</v>
      </c>
      <c r="W48" s="27">
        <v>796.72584484405581</v>
      </c>
      <c r="X48" s="27">
        <v>1283.7232375080878</v>
      </c>
      <c r="Y48" s="27">
        <v>680.30466040051567</v>
      </c>
      <c r="Z48" s="27">
        <v>0.18670625000000002</v>
      </c>
      <c r="AA48" s="27">
        <v>6.6725000000000007E-2</v>
      </c>
      <c r="AB48" s="27">
        <v>2.0704512600000009</v>
      </c>
      <c r="AC48" s="27">
        <v>0.14901942176326549</v>
      </c>
      <c r="AD48" s="27">
        <v>0.14901942176326535</v>
      </c>
      <c r="AE48" s="27">
        <v>1.9650000000000014</v>
      </c>
      <c r="AF48" s="27">
        <v>1.1285075204934443</v>
      </c>
      <c r="AG48" s="27">
        <v>2062.4067884243645</v>
      </c>
      <c r="AH48" s="27">
        <v>1463.374142954975</v>
      </c>
      <c r="AI48" s="27">
        <v>1433.2499999999968</v>
      </c>
      <c r="AJ48" s="27">
        <v>536.68041245842994</v>
      </c>
      <c r="AK48" s="27">
        <v>-1.9984841112175356</v>
      </c>
      <c r="AL48" s="27">
        <v>16.565443624966388</v>
      </c>
      <c r="AM48" s="27">
        <v>62.943099355219267</v>
      </c>
      <c r="AN48" s="27">
        <v>35.862481041297166</v>
      </c>
      <c r="AO48" s="27">
        <v>22.903301632647178</v>
      </c>
      <c r="AP48" s="27">
        <v>26.463383807252796</v>
      </c>
      <c r="AQ48" s="27">
        <v>34.850433771254515</v>
      </c>
      <c r="AR48" s="27">
        <v>34.850433771254515</v>
      </c>
      <c r="AS48" s="27">
        <v>35.611150794935426</v>
      </c>
      <c r="AT48" s="27">
        <v>307.39866699218749</v>
      </c>
      <c r="AU48" s="27">
        <v>205.4251277481475</v>
      </c>
      <c r="AV48" s="27">
        <v>4.2500000000000098</v>
      </c>
      <c r="AW48" s="27">
        <v>3.7399999999999989</v>
      </c>
      <c r="AX48" s="27">
        <v>3.7400000000000029</v>
      </c>
      <c r="AY48" s="27">
        <v>4.1500000000000048</v>
      </c>
      <c r="AZ48" s="27">
        <v>36.36137936691874</v>
      </c>
      <c r="BA48" s="27">
        <v>27.027212756580376</v>
      </c>
      <c r="BB48" s="27">
        <v>15.441612084108472</v>
      </c>
      <c r="BC48" s="27">
        <v>39.13618360777091</v>
      </c>
      <c r="BD48" s="27">
        <v>156.31833390592038</v>
      </c>
      <c r="BE48" s="27">
        <v>155.88696867145509</v>
      </c>
      <c r="BF48" s="27">
        <v>24.333676993006261</v>
      </c>
      <c r="BG48" s="27">
        <v>28.066762922301699</v>
      </c>
      <c r="BH48" s="27">
        <v>24.122307773661944</v>
      </c>
      <c r="BI48" s="27">
        <v>27.449221633400324</v>
      </c>
      <c r="BJ48" s="27">
        <v>27.485397690589849</v>
      </c>
      <c r="BK48" s="27">
        <v>2.6896718355322156</v>
      </c>
      <c r="BL48" s="27">
        <v>2.6398630978371753</v>
      </c>
      <c r="BM48" s="27">
        <v>4.2999999999999883</v>
      </c>
      <c r="BN48" s="27">
        <v>4.4500000000000055</v>
      </c>
      <c r="BO48" s="27">
        <v>24.874513610086048</v>
      </c>
      <c r="BP48" s="27">
        <v>5.8193047310605858E-2</v>
      </c>
      <c r="BQ48" s="27">
        <v>-0.43336289257933003</v>
      </c>
      <c r="BR48" s="27">
        <v>66.129193780295097</v>
      </c>
      <c r="BS48" s="27">
        <v>56.258959995348782</v>
      </c>
      <c r="BT48" s="27">
        <v>31.888759482590231</v>
      </c>
      <c r="BU48" s="27">
        <v>24.874513610086048</v>
      </c>
    </row>
    <row r="49" spans="2:73" x14ac:dyDescent="0.25">
      <c r="B49" s="39">
        <v>46966</v>
      </c>
      <c r="C49" s="27">
        <v>1155.6634556446597</v>
      </c>
      <c r="D49" s="27">
        <v>1.2445035018856081</v>
      </c>
      <c r="E49" s="27">
        <v>1.2445035018856081</v>
      </c>
      <c r="F49" s="27">
        <v>1.0641362958082492</v>
      </c>
      <c r="G49" s="27">
        <v>1.0641362958082492</v>
      </c>
      <c r="H49" s="27">
        <v>7.6628311965232463</v>
      </c>
      <c r="I49" s="27">
        <v>9.6712715820117534</v>
      </c>
      <c r="J49" s="27">
        <v>9.2568439753081631</v>
      </c>
      <c r="K49" s="27">
        <v>8.7731817652796558</v>
      </c>
      <c r="L49" s="27">
        <v>8.3593375774932515</v>
      </c>
      <c r="M49" s="27">
        <v>1.5904522531633138</v>
      </c>
      <c r="N49" s="27">
        <v>4.3034736736959636E-2</v>
      </c>
      <c r="O49" s="27">
        <v>10306.305642011575</v>
      </c>
      <c r="P49" s="27">
        <v>89.287907069023987</v>
      </c>
      <c r="Q49" s="27">
        <v>1.6724540596467468</v>
      </c>
      <c r="R49" s="27">
        <v>1344.9222334900651</v>
      </c>
      <c r="S49" s="27">
        <v>603.06753691678011</v>
      </c>
      <c r="T49" s="27">
        <v>605.06753691678011</v>
      </c>
      <c r="U49" s="27">
        <v>687.83459213293065</v>
      </c>
      <c r="V49" s="27">
        <v>586.5788419431176</v>
      </c>
      <c r="W49" s="27">
        <v>796.90447277819328</v>
      </c>
      <c r="X49" s="27">
        <v>1284.4939338684087</v>
      </c>
      <c r="Y49" s="27">
        <v>680.45718641289238</v>
      </c>
      <c r="Z49" s="27">
        <v>0.18670625000000002</v>
      </c>
      <c r="AA49" s="27">
        <v>6.6725000000000007E-2</v>
      </c>
      <c r="AB49" s="27">
        <v>2.0800366825000012</v>
      </c>
      <c r="AC49" s="27">
        <v>0.14897908141315483</v>
      </c>
      <c r="AD49" s="27">
        <v>0.14897908141315469</v>
      </c>
      <c r="AE49" s="27">
        <v>1.9650000000000014</v>
      </c>
      <c r="AF49" s="27">
        <v>1.1285075204934443</v>
      </c>
      <c r="AG49" s="27">
        <v>2059.7205698247058</v>
      </c>
      <c r="AH49" s="27">
        <v>1461.6143650602389</v>
      </c>
      <c r="AI49" s="27">
        <v>1433.2499999999968</v>
      </c>
      <c r="AJ49" s="27">
        <v>537.83459213293065</v>
      </c>
      <c r="AK49" s="27">
        <v>-1.9984841112175356</v>
      </c>
      <c r="AL49" s="27">
        <v>16.719486846356439</v>
      </c>
      <c r="AM49" s="27">
        <v>63.194796243573634</v>
      </c>
      <c r="AN49" s="27">
        <v>35.823012577920046</v>
      </c>
      <c r="AO49" s="27">
        <v>22.622571465377607</v>
      </c>
      <c r="AP49" s="27">
        <v>26.360541934524736</v>
      </c>
      <c r="AQ49" s="27">
        <v>34.682950709478369</v>
      </c>
      <c r="AR49" s="27">
        <v>34.682950709478369</v>
      </c>
      <c r="AS49" s="27">
        <v>35.536300012561931</v>
      </c>
      <c r="AT49" s="27">
        <v>307.39866699218749</v>
      </c>
      <c r="AU49" s="27">
        <v>205.23987462693174</v>
      </c>
      <c r="AV49" s="27">
        <v>4.2500000000000098</v>
      </c>
      <c r="AW49" s="27">
        <v>3.7399999999999989</v>
      </c>
      <c r="AX49" s="27">
        <v>3.7400000000000029</v>
      </c>
      <c r="AY49" s="27">
        <v>4.1500000000000048</v>
      </c>
      <c r="AZ49" s="27">
        <v>36.288649335181731</v>
      </c>
      <c r="BA49" s="27">
        <v>26.965056382877613</v>
      </c>
      <c r="BB49" s="27">
        <v>15.222347222501918</v>
      </c>
      <c r="BC49" s="27">
        <v>38.99976627620314</v>
      </c>
      <c r="BD49" s="27">
        <v>154.98776986621635</v>
      </c>
      <c r="BE49" s="27">
        <v>154.73328973539273</v>
      </c>
      <c r="BF49" s="27">
        <v>24.309348181775498</v>
      </c>
      <c r="BG49" s="27">
        <v>28.094553656876712</v>
      </c>
      <c r="BH49" s="27">
        <v>24.067355810870797</v>
      </c>
      <c r="BI49" s="27">
        <v>27.432784973739611</v>
      </c>
      <c r="BJ49" s="27">
        <v>27.422181275901494</v>
      </c>
      <c r="BK49" s="27">
        <v>2.689915099629967</v>
      </c>
      <c r="BL49" s="27">
        <v>2.6401018570442276</v>
      </c>
      <c r="BM49" s="27">
        <v>4.2999999999999883</v>
      </c>
      <c r="BN49" s="27">
        <v>4.4500000000000055</v>
      </c>
      <c r="BO49" s="27">
        <v>24.951624602277317</v>
      </c>
      <c r="BP49" s="27">
        <v>5.6079485321746649E-2</v>
      </c>
      <c r="BQ49" s="27">
        <v>-0.39070693878694646</v>
      </c>
      <c r="BR49" s="27">
        <v>66.354033039148106</v>
      </c>
      <c r="BS49" s="27">
        <v>56.483995835330177</v>
      </c>
      <c r="BT49" s="27">
        <v>32.054581031899708</v>
      </c>
      <c r="BU49" s="27">
        <v>24.951624602277317</v>
      </c>
    </row>
    <row r="50" spans="2:73" x14ac:dyDescent="0.25">
      <c r="B50" s="39">
        <v>46997</v>
      </c>
      <c r="C50" s="27">
        <v>1145.4691509036081</v>
      </c>
      <c r="D50" s="27">
        <v>1.2445035018856081</v>
      </c>
      <c r="E50" s="27">
        <v>1.2445035018856081</v>
      </c>
      <c r="F50" s="27">
        <v>1.063854895867963</v>
      </c>
      <c r="G50" s="27">
        <v>1.063854895867963</v>
      </c>
      <c r="H50" s="27">
        <v>7.6636170914833572</v>
      </c>
      <c r="I50" s="27">
        <v>9.7123385649548926</v>
      </c>
      <c r="J50" s="27">
        <v>9.29909754654072</v>
      </c>
      <c r="K50" s="27">
        <v>8.8370034342185253</v>
      </c>
      <c r="L50" s="27">
        <v>8.4228789567917683</v>
      </c>
      <c r="M50" s="27">
        <v>1.5910543931432348</v>
      </c>
      <c r="N50" s="27">
        <v>2.6454785946224212E-2</v>
      </c>
      <c r="O50" s="27">
        <v>10295.80613083567</v>
      </c>
      <c r="P50" s="27">
        <v>86.821561199907222</v>
      </c>
      <c r="Q50" s="27">
        <v>1.673087245240273</v>
      </c>
      <c r="R50" s="27">
        <v>1343.6955869078988</v>
      </c>
      <c r="S50" s="27">
        <v>602.81498555537496</v>
      </c>
      <c r="T50" s="27">
        <v>604.81498555537496</v>
      </c>
      <c r="U50" s="27">
        <v>687.99188921156895</v>
      </c>
      <c r="V50" s="27">
        <v>586.63254561341739</v>
      </c>
      <c r="W50" s="27">
        <v>797.0867124430132</v>
      </c>
      <c r="X50" s="27">
        <v>1285.6499784088901</v>
      </c>
      <c r="Y50" s="27">
        <v>680.61279639352631</v>
      </c>
      <c r="Z50" s="27">
        <v>0.18670625000000002</v>
      </c>
      <c r="AA50" s="27">
        <v>6.6725000000000007E-2</v>
      </c>
      <c r="AB50" s="27">
        <v>2.0887885900000009</v>
      </c>
      <c r="AC50" s="27">
        <v>0.14893968542151476</v>
      </c>
      <c r="AD50" s="27">
        <v>0.14893968542151462</v>
      </c>
      <c r="AE50" s="27">
        <v>1.9650000000000014</v>
      </c>
      <c r="AF50" s="27">
        <v>1.1285075204934443</v>
      </c>
      <c r="AG50" s="27">
        <v>2057.2251268588766</v>
      </c>
      <c r="AH50" s="27">
        <v>1460.2812885293424</v>
      </c>
      <c r="AI50" s="27">
        <v>1433.2499999999968</v>
      </c>
      <c r="AJ50" s="27">
        <v>538.99188921156895</v>
      </c>
      <c r="AK50" s="27">
        <v>-1.9984841112175356</v>
      </c>
      <c r="AL50" s="27">
        <v>16.875186446471108</v>
      </c>
      <c r="AM50" s="27">
        <v>63.44020070971915</v>
      </c>
      <c r="AN50" s="27">
        <v>35.787132156668129</v>
      </c>
      <c r="AO50" s="27">
        <v>22.365173695904257</v>
      </c>
      <c r="AP50" s="27">
        <v>26.242041347237748</v>
      </c>
      <c r="AQ50" s="27">
        <v>34.536403030424232</v>
      </c>
      <c r="AR50" s="27">
        <v>34.536403030424232</v>
      </c>
      <c r="AS50" s="27">
        <v>35.465013553158592</v>
      </c>
      <c r="AT50" s="27">
        <v>307.39866699218749</v>
      </c>
      <c r="AU50" s="27">
        <v>205.15753990639141</v>
      </c>
      <c r="AV50" s="27">
        <v>4.2500000000000098</v>
      </c>
      <c r="AW50" s="27">
        <v>3.7399999999999989</v>
      </c>
      <c r="AX50" s="27">
        <v>3.7400000000000029</v>
      </c>
      <c r="AY50" s="27">
        <v>4.1500000000000048</v>
      </c>
      <c r="AZ50" s="27">
        <v>36.215919303444714</v>
      </c>
      <c r="BA50" s="27">
        <v>26.900197558144288</v>
      </c>
      <c r="BB50" s="27">
        <v>15.004845924138484</v>
      </c>
      <c r="BC50" s="27">
        <v>38.680159956530076</v>
      </c>
      <c r="BD50" s="27">
        <v>148.79376485380092</v>
      </c>
      <c r="BE50" s="27">
        <v>153.6107913111158</v>
      </c>
      <c r="BF50" s="27">
        <v>24.282586489421664</v>
      </c>
      <c r="BG50" s="27">
        <v>28.108350085921611</v>
      </c>
      <c r="BH50" s="27">
        <v>24.024767039783196</v>
      </c>
      <c r="BI50" s="27">
        <v>27.345122788882442</v>
      </c>
      <c r="BJ50" s="27">
        <v>27.364461940751255</v>
      </c>
      <c r="BK50" s="27">
        <v>2.690161372259178</v>
      </c>
      <c r="BL50" s="27">
        <v>2.6403435690691937</v>
      </c>
      <c r="BM50" s="27">
        <v>4.2999999999999883</v>
      </c>
      <c r="BN50" s="27">
        <v>4.4500000000000055</v>
      </c>
      <c r="BO50" s="27">
        <v>25.026248143107573</v>
      </c>
      <c r="BP50" s="27">
        <v>5.3254213683577703E-2</v>
      </c>
      <c r="BQ50" s="27">
        <v>-0.34038371228757752</v>
      </c>
      <c r="BR50" s="27">
        <v>66.578872298001102</v>
      </c>
      <c r="BS50" s="27">
        <v>56.703405779312043</v>
      </c>
      <c r="BT50" s="27">
        <v>32.220402581209171</v>
      </c>
      <c r="BU50" s="27">
        <v>25.026248143107573</v>
      </c>
    </row>
    <row r="51" spans="2:73" x14ac:dyDescent="0.25">
      <c r="B51" s="39">
        <v>47027</v>
      </c>
      <c r="C51" s="27">
        <v>1134.811468674327</v>
      </c>
      <c r="D51" s="27">
        <v>1.2445035018856081</v>
      </c>
      <c r="E51" s="27">
        <v>1.2445035018856081</v>
      </c>
      <c r="F51" s="27">
        <v>1.06358866997798</v>
      </c>
      <c r="G51" s="27">
        <v>1.06358866997798</v>
      </c>
      <c r="H51" s="27">
        <v>7.6639853418039596</v>
      </c>
      <c r="I51" s="27">
        <v>9.8048696369134554</v>
      </c>
      <c r="J51" s="27">
        <v>9.3906855184033873</v>
      </c>
      <c r="K51" s="27">
        <v>8.9093915176054406</v>
      </c>
      <c r="L51" s="27">
        <v>8.4954668990437554</v>
      </c>
      <c r="M51" s="27">
        <v>1.579633933572925</v>
      </c>
      <c r="N51" s="27">
        <v>2.5575384644031703E-2</v>
      </c>
      <c r="O51" s="27">
        <v>10278.054419820253</v>
      </c>
      <c r="P51" s="27">
        <v>84.465493122921629</v>
      </c>
      <c r="Q51" s="27">
        <v>1.6735585101948773</v>
      </c>
      <c r="R51" s="27">
        <v>1343.7214357408241</v>
      </c>
      <c r="S51" s="27">
        <v>602.57164093826088</v>
      </c>
      <c r="T51" s="27">
        <v>604.57164093826088</v>
      </c>
      <c r="U51" s="27">
        <v>688.14685205773003</v>
      </c>
      <c r="V51" s="27">
        <v>586.68508749419993</v>
      </c>
      <c r="W51" s="27">
        <v>797.26624773628373</v>
      </c>
      <c r="X51" s="27">
        <v>1287.7051687030796</v>
      </c>
      <c r="Y51" s="27">
        <v>680.76609717761505</v>
      </c>
      <c r="Z51" s="27">
        <v>0.18670625000000002</v>
      </c>
      <c r="AA51" s="27">
        <v>6.6725000000000007E-2</v>
      </c>
      <c r="AB51" s="27">
        <v>2.0969153612500011</v>
      </c>
      <c r="AC51" s="27">
        <v>0.14890241379691713</v>
      </c>
      <c r="AD51" s="27">
        <v>0.14890241379691699</v>
      </c>
      <c r="AE51" s="27">
        <v>1.9650000000000014</v>
      </c>
      <c r="AF51" s="27">
        <v>1.1285075204934443</v>
      </c>
      <c r="AG51" s="27">
        <v>2056.2390454748979</v>
      </c>
      <c r="AH51" s="27">
        <v>1460.163684297785</v>
      </c>
      <c r="AI51" s="27">
        <v>1433.2499999999968</v>
      </c>
      <c r="AJ51" s="27">
        <v>540.14685205773003</v>
      </c>
      <c r="AK51" s="27">
        <v>-1.9984841112175356</v>
      </c>
      <c r="AL51" s="27">
        <v>17.039167940208898</v>
      </c>
      <c r="AM51" s="27">
        <v>63.673020331446949</v>
      </c>
      <c r="AN51" s="27">
        <v>35.751251735416204</v>
      </c>
      <c r="AO51" s="27">
        <v>22.121163690527968</v>
      </c>
      <c r="AP51" s="27">
        <v>26.138940368868727</v>
      </c>
      <c r="AQ51" s="27">
        <v>34.410790734092117</v>
      </c>
      <c r="AR51" s="27">
        <v>34.410790734092117</v>
      </c>
      <c r="AS51" s="27">
        <v>35.400855739695587</v>
      </c>
      <c r="AT51" s="27">
        <v>307.39866699218749</v>
      </c>
      <c r="AU51" s="27">
        <v>205.13695622625633</v>
      </c>
      <c r="AV51" s="27">
        <v>4.2500000000000098</v>
      </c>
      <c r="AW51" s="27">
        <v>3.7399999999999989</v>
      </c>
      <c r="AX51" s="27">
        <v>3.7400000000000029</v>
      </c>
      <c r="AY51" s="27">
        <v>4.1500000000000048</v>
      </c>
      <c r="AZ51" s="27">
        <v>36.146825773294552</v>
      </c>
      <c r="BA51" s="27">
        <v>26.835338733410971</v>
      </c>
      <c r="BB51" s="27">
        <v>14.824354462862489</v>
      </c>
      <c r="BC51" s="27">
        <v>38.305986704229909</v>
      </c>
      <c r="BD51" s="27">
        <v>142.73740439721701</v>
      </c>
      <c r="BE51" s="27">
        <v>152.53506365451713</v>
      </c>
      <c r="BF51" s="27">
        <v>24.253391915944754</v>
      </c>
      <c r="BG51" s="27">
        <v>28.116480248902342</v>
      </c>
      <c r="BH51" s="27">
        <v>23.974444585713695</v>
      </c>
      <c r="BI51" s="27">
        <v>27.238284501087769</v>
      </c>
      <c r="BJ51" s="27">
        <v>27.309491145370075</v>
      </c>
      <c r="BK51" s="27">
        <v>2.6904023171899767</v>
      </c>
      <c r="BL51" s="27">
        <v>2.6405800520568294</v>
      </c>
      <c r="BM51" s="27">
        <v>4.2999999999999883</v>
      </c>
      <c r="BN51" s="27">
        <v>4.4500000000000055</v>
      </c>
      <c r="BO51" s="27">
        <v>25.098384232576816</v>
      </c>
      <c r="BP51" s="27">
        <v>4.8142844383989601E-2</v>
      </c>
      <c r="BQ51" s="27">
        <v>-0.27540987549833496</v>
      </c>
      <c r="BR51" s="27">
        <v>66.803711556854097</v>
      </c>
      <c r="BS51" s="27">
        <v>56.922815723293901</v>
      </c>
      <c r="BT51" s="27">
        <v>32.376657502673865</v>
      </c>
      <c r="BU51" s="27">
        <v>25.098384232576816</v>
      </c>
    </row>
    <row r="52" spans="2:73" x14ac:dyDescent="0.25">
      <c r="B52" s="39">
        <v>47058</v>
      </c>
      <c r="C52" s="27">
        <v>1109.1213708624189</v>
      </c>
      <c r="D52" s="27">
        <v>1.244503501885607</v>
      </c>
      <c r="E52" s="27">
        <v>1.2445035018856068</v>
      </c>
      <c r="F52" s="27">
        <v>1.0633195589400668</v>
      </c>
      <c r="G52" s="27">
        <v>1.0633195589400668</v>
      </c>
      <c r="H52" s="27">
        <v>7.6982617443140349</v>
      </c>
      <c r="I52" s="27">
        <v>9.9121037192069537</v>
      </c>
      <c r="J52" s="27">
        <v>9.4980532759540193</v>
      </c>
      <c r="K52" s="27">
        <v>8.9807880408626755</v>
      </c>
      <c r="L52" s="27">
        <v>8.5679492946220339</v>
      </c>
      <c r="M52" s="27">
        <v>1.6194482996358199</v>
      </c>
      <c r="N52" s="27">
        <v>-6.7055191227092262E-2</v>
      </c>
      <c r="O52" s="27">
        <v>10400.498779924685</v>
      </c>
      <c r="P52" s="27">
        <v>82.085862989067323</v>
      </c>
      <c r="Q52" s="27">
        <v>1.7405258336466671</v>
      </c>
      <c r="R52" s="27">
        <v>1344.9662753954169</v>
      </c>
      <c r="S52" s="27">
        <v>599.82129884952883</v>
      </c>
      <c r="T52" s="27">
        <v>601.82129884952883</v>
      </c>
      <c r="U52" s="27">
        <v>689.03335957005334</v>
      </c>
      <c r="V52" s="27">
        <v>586.73991640111115</v>
      </c>
      <c r="W52" s="27">
        <v>797.45478526710508</v>
      </c>
      <c r="X52" s="27">
        <v>1285.5130617628101</v>
      </c>
      <c r="Y52" s="27">
        <v>680.9270847515819</v>
      </c>
      <c r="Z52" s="27">
        <v>0.17854999999999982</v>
      </c>
      <c r="AA52" s="27">
        <v>5.8550000000000324E-2</v>
      </c>
      <c r="AB52" s="27">
        <v>2.1576317654999988</v>
      </c>
      <c r="AC52" s="27">
        <v>0.14886473825160929</v>
      </c>
      <c r="AD52" s="27">
        <v>0.14886473825160912</v>
      </c>
      <c r="AE52" s="27">
        <v>1.9650000000000016</v>
      </c>
      <c r="AF52" s="27">
        <v>1.1274767405242847</v>
      </c>
      <c r="AG52" s="27">
        <v>2053.2025060439864</v>
      </c>
      <c r="AH52" s="27">
        <v>1457.5642544436032</v>
      </c>
      <c r="AI52" s="27">
        <v>1433.2499999999959</v>
      </c>
      <c r="AJ52" s="27">
        <v>542.03335957005334</v>
      </c>
      <c r="AK52" s="27">
        <v>-2.0003985652889602</v>
      </c>
      <c r="AL52" s="27">
        <v>16.466940250100699</v>
      </c>
      <c r="AM52" s="27">
        <v>62.950465444743571</v>
      </c>
      <c r="AN52" s="27">
        <v>35.721533768102475</v>
      </c>
      <c r="AO52" s="27">
        <v>21.730405445688035</v>
      </c>
      <c r="AP52" s="27">
        <v>26.487714408616203</v>
      </c>
      <c r="AQ52" s="27">
        <v>34.299001801922238</v>
      </c>
      <c r="AR52" s="27">
        <v>34.299001801922238</v>
      </c>
      <c r="AS52" s="27">
        <v>35.335840319295272</v>
      </c>
      <c r="AT52" s="27">
        <v>307.39866650390627</v>
      </c>
      <c r="AU52" s="27">
        <v>205.86098516222245</v>
      </c>
      <c r="AV52" s="27">
        <v>4.2499062000000052</v>
      </c>
      <c r="AW52" s="27">
        <v>3.7401364000000021</v>
      </c>
      <c r="AX52" s="27">
        <v>3.7401363999999999</v>
      </c>
      <c r="AY52" s="27">
        <v>4.1498894000000073</v>
      </c>
      <c r="AZ52" s="27">
        <v>36.078102090602272</v>
      </c>
      <c r="BA52" s="27">
        <v>26.768800220205232</v>
      </c>
      <c r="BB52" s="27">
        <v>14.611229005077295</v>
      </c>
      <c r="BC52" s="27">
        <v>37.893587142609896</v>
      </c>
      <c r="BD52" s="27">
        <v>140.91849232912517</v>
      </c>
      <c r="BE52" s="27">
        <v>151.44613987700751</v>
      </c>
      <c r="BF52" s="27">
        <v>24.222265295549242</v>
      </c>
      <c r="BG52" s="27">
        <v>28.12047856838295</v>
      </c>
      <c r="BH52" s="27">
        <v>23.765272662025243</v>
      </c>
      <c r="BI52" s="27">
        <v>27.122010838454901</v>
      </c>
      <c r="BJ52" s="27">
        <v>27.251834644855439</v>
      </c>
      <c r="BK52" s="27">
        <v>2.6905532988210803</v>
      </c>
      <c r="BL52" s="27">
        <v>2.6408377905227627</v>
      </c>
      <c r="BM52" s="27">
        <v>4.300049600000003</v>
      </c>
      <c r="BN52" s="27">
        <v>4.4497999999999891</v>
      </c>
      <c r="BO52" s="27">
        <v>24.844701444208663</v>
      </c>
      <c r="BP52" s="27">
        <v>7.4874661322538394E-2</v>
      </c>
      <c r="BQ52" s="27">
        <v>6.4741010067199151E-2</v>
      </c>
      <c r="BR52" s="27">
        <v>66.823719747704104</v>
      </c>
      <c r="BS52" s="27">
        <v>56.924709854107704</v>
      </c>
      <c r="BT52" s="27">
        <v>32.605368565989764</v>
      </c>
      <c r="BU52" s="27">
        <v>24.844701444208663</v>
      </c>
    </row>
    <row r="53" spans="2:73" x14ac:dyDescent="0.25">
      <c r="B53" s="39">
        <v>47088</v>
      </c>
      <c r="C53" s="27">
        <v>1109.1213708624189</v>
      </c>
      <c r="D53" s="27">
        <v>1.244503501885607</v>
      </c>
      <c r="E53" s="27">
        <v>1.2445035018856068</v>
      </c>
      <c r="F53" s="27">
        <v>1.0630646493923495</v>
      </c>
      <c r="G53" s="27">
        <v>1.0630646493923495</v>
      </c>
      <c r="H53" s="27">
        <v>7.7162804197126595</v>
      </c>
      <c r="I53" s="27">
        <v>9.9781307382492042</v>
      </c>
      <c r="J53" s="27">
        <v>9.5642909222116899</v>
      </c>
      <c r="K53" s="27">
        <v>9.0123378289223197</v>
      </c>
      <c r="L53" s="27">
        <v>8.5998366369065717</v>
      </c>
      <c r="M53" s="27">
        <v>1.5850129197742229</v>
      </c>
      <c r="N53" s="27">
        <v>3.8063698756309806E-2</v>
      </c>
      <c r="O53" s="27">
        <v>10396.780551971935</v>
      </c>
      <c r="P53" s="27">
        <v>79.799956095487829</v>
      </c>
      <c r="Q53" s="27">
        <v>1.7407586243657871</v>
      </c>
      <c r="R53" s="27">
        <v>1341.7562230579113</v>
      </c>
      <c r="S53" s="27">
        <v>599.58013200077426</v>
      </c>
      <c r="T53" s="27">
        <v>601.58013200077426</v>
      </c>
      <c r="U53" s="27">
        <v>689.193322156764</v>
      </c>
      <c r="V53" s="27">
        <v>586.79344468744739</v>
      </c>
      <c r="W53" s="27">
        <v>797.63991843731276</v>
      </c>
      <c r="X53" s="27">
        <v>1284.2281911363607</v>
      </c>
      <c r="Y53" s="27">
        <v>681.08516542550774</v>
      </c>
      <c r="Z53" s="27">
        <v>0.17854999999999982</v>
      </c>
      <c r="AA53" s="27">
        <v>5.8550000000000324E-2</v>
      </c>
      <c r="AB53" s="27">
        <v>2.1434382344999987</v>
      </c>
      <c r="AC53" s="27">
        <v>0.14882905091492887</v>
      </c>
      <c r="AD53" s="27">
        <v>0.14882905091492871</v>
      </c>
      <c r="AE53" s="27">
        <v>1.9650000000000016</v>
      </c>
      <c r="AF53" s="27">
        <v>1.1274767405242847</v>
      </c>
      <c r="AG53" s="27">
        <v>2048.7117965021425</v>
      </c>
      <c r="AH53" s="27">
        <v>1454.0854627239626</v>
      </c>
      <c r="AI53" s="27">
        <v>1433.2499999999959</v>
      </c>
      <c r="AJ53" s="27">
        <v>543.193322156764</v>
      </c>
      <c r="AK53" s="27">
        <v>-2.0003985652889602</v>
      </c>
      <c r="AL53" s="27">
        <v>16.672404185602055</v>
      </c>
      <c r="AM53" s="27">
        <v>63.164861500550572</v>
      </c>
      <c r="AN53" s="27">
        <v>35.689438948903813</v>
      </c>
      <c r="AO53" s="27">
        <v>21.439666603485797</v>
      </c>
      <c r="AP53" s="27">
        <v>26.308990439940064</v>
      </c>
      <c r="AQ53" s="27">
        <v>34.206781820977021</v>
      </c>
      <c r="AR53" s="27">
        <v>34.206781820977021</v>
      </c>
      <c r="AS53" s="27">
        <v>35.279488934354703</v>
      </c>
      <c r="AT53" s="27">
        <v>307.39866650390627</v>
      </c>
      <c r="AU53" s="27">
        <v>205.90218619998134</v>
      </c>
      <c r="AV53" s="27">
        <v>4.2499062000000052</v>
      </c>
      <c r="AW53" s="27">
        <v>3.7401364000000021</v>
      </c>
      <c r="AX53" s="27">
        <v>3.7401363999999999</v>
      </c>
      <c r="AY53" s="27">
        <v>4.1498894000000073</v>
      </c>
      <c r="AZ53" s="27">
        <v>36.01339445432977</v>
      </c>
      <c r="BA53" s="27">
        <v>26.704862003118755</v>
      </c>
      <c r="BB53" s="27">
        <v>14.315185762600077</v>
      </c>
      <c r="BC53" s="27">
        <v>37.467899683256547</v>
      </c>
      <c r="BD53" s="27">
        <v>140.30061353864369</v>
      </c>
      <c r="BE53" s="27">
        <v>150.38582275529686</v>
      </c>
      <c r="BF53" s="27">
        <v>24.193271062776518</v>
      </c>
      <c r="BG53" s="27">
        <v>28.123043999823093</v>
      </c>
      <c r="BH53" s="27">
        <v>23.640102185192983</v>
      </c>
      <c r="BI53" s="27">
        <v>27.006219886702162</v>
      </c>
      <c r="BJ53" s="27">
        <v>27.197548121658514</v>
      </c>
      <c r="BK53" s="27">
        <v>2.6907987580157871</v>
      </c>
      <c r="BL53" s="27">
        <v>2.641078714171329</v>
      </c>
      <c r="BM53" s="27">
        <v>4.300049600000003</v>
      </c>
      <c r="BN53" s="27">
        <v>4.4497999999999891</v>
      </c>
      <c r="BO53" s="27">
        <v>24.909381752364208</v>
      </c>
      <c r="BP53" s="27">
        <v>7.4874661322538394E-2</v>
      </c>
      <c r="BQ53" s="27">
        <v>8.2189381687834389E-3</v>
      </c>
      <c r="BR53" s="27">
        <v>67.051307293674441</v>
      </c>
      <c r="BS53" s="27">
        <v>57.152865003823557</v>
      </c>
      <c r="BT53" s="27">
        <v>32.755699021440854</v>
      </c>
      <c r="BU53" s="27">
        <v>24.909381752364208</v>
      </c>
    </row>
    <row r="54" spans="2:73" x14ac:dyDescent="0.25">
      <c r="B54" s="39">
        <v>47119</v>
      </c>
      <c r="C54" s="27">
        <v>1111.1177893299712</v>
      </c>
      <c r="D54" s="27">
        <v>1.244503501885607</v>
      </c>
      <c r="E54" s="27">
        <v>1.2445035018856068</v>
      </c>
      <c r="F54" s="27">
        <v>1.0628066805438585</v>
      </c>
      <c r="G54" s="27">
        <v>1.0628066805438585</v>
      </c>
      <c r="H54" s="27">
        <v>7.7414383624602081</v>
      </c>
      <c r="I54" s="27">
        <v>10.066571004615049</v>
      </c>
      <c r="J54" s="27">
        <v>9.6549276600450771</v>
      </c>
      <c r="K54" s="27">
        <v>9.1725196740739179</v>
      </c>
      <c r="L54" s="27">
        <v>8.7598231558053872</v>
      </c>
      <c r="M54" s="27">
        <v>1.5631829583161432</v>
      </c>
      <c r="N54" s="27">
        <v>6.2897018177226843E-2</v>
      </c>
      <c r="O54" s="27">
        <v>10365.368687923714</v>
      </c>
      <c r="P54" s="27">
        <v>77.453019258559436</v>
      </c>
      <c r="Q54" s="27">
        <v>1.728295827757798</v>
      </c>
      <c r="R54" s="27">
        <v>1339.2344047750676</v>
      </c>
      <c r="S54" s="27">
        <v>599.33208942480815</v>
      </c>
      <c r="T54" s="27">
        <v>601.33208942480815</v>
      </c>
      <c r="U54" s="27">
        <v>689.32349982725464</v>
      </c>
      <c r="V54" s="27">
        <v>586.84918934549773</v>
      </c>
      <c r="W54" s="27">
        <v>800.98174226691913</v>
      </c>
      <c r="X54" s="27">
        <v>1284.0997040737157</v>
      </c>
      <c r="Y54" s="27">
        <v>681.21381159399255</v>
      </c>
      <c r="Z54" s="27">
        <v>0.17854999999999982</v>
      </c>
      <c r="AA54" s="27">
        <v>5.8550000000000324E-2</v>
      </c>
      <c r="AB54" s="27">
        <v>2.1232232054999987</v>
      </c>
      <c r="AC54" s="27">
        <v>0.14879293527614013</v>
      </c>
      <c r="AD54" s="27">
        <v>0.14879293527613996</v>
      </c>
      <c r="AE54" s="27">
        <v>1.9650000000000016</v>
      </c>
      <c r="AF54" s="27">
        <v>1.1224707386529753</v>
      </c>
      <c r="AG54" s="27">
        <v>2045.0658911838893</v>
      </c>
      <c r="AH54" s="27">
        <v>1451.3525226848565</v>
      </c>
      <c r="AI54" s="27">
        <v>1433.2499999999959</v>
      </c>
      <c r="AJ54" s="27">
        <v>544.32349982725464</v>
      </c>
      <c r="AK54" s="27">
        <v>-2.0003985652889602</v>
      </c>
      <c r="AL54" s="27">
        <v>16.586241890069228</v>
      </c>
      <c r="AM54" s="27">
        <v>63.155949368787866</v>
      </c>
      <c r="AN54" s="27">
        <v>35.660910220727239</v>
      </c>
      <c r="AO54" s="27">
        <v>21.208651903598604</v>
      </c>
      <c r="AP54" s="27">
        <v>26.189654396045007</v>
      </c>
      <c r="AQ54" s="27">
        <v>34.128224059431091</v>
      </c>
      <c r="AR54" s="27">
        <v>34.128224059431091</v>
      </c>
      <c r="AS54" s="27">
        <v>35.219615587855344</v>
      </c>
      <c r="AT54" s="27">
        <v>307.39866650390627</v>
      </c>
      <c r="AU54" s="27">
        <v>205.98458827549908</v>
      </c>
      <c r="AV54" s="27">
        <v>4.2499062000000052</v>
      </c>
      <c r="AW54" s="27">
        <v>3.7401364000000021</v>
      </c>
      <c r="AX54" s="27">
        <v>3.7401363999999999</v>
      </c>
      <c r="AY54" s="27">
        <v>4.1498894000000073</v>
      </c>
      <c r="AZ54" s="27">
        <v>35.94509194937546</v>
      </c>
      <c r="BA54" s="27">
        <v>26.64514118516286</v>
      </c>
      <c r="BB54" s="27">
        <v>14.424291486906892</v>
      </c>
      <c r="BC54" s="27">
        <v>37.020002443415208</v>
      </c>
      <c r="BD54" s="27">
        <v>140.14614384102333</v>
      </c>
      <c r="BE54" s="27">
        <v>149.31057158961849</v>
      </c>
      <c r="BF54" s="27">
        <v>24.168102404504065</v>
      </c>
      <c r="BG54" s="27">
        <v>28.125715654534471</v>
      </c>
      <c r="BH54" s="27">
        <v>23.563414297235941</v>
      </c>
      <c r="BI54" s="27">
        <v>26.902762586559231</v>
      </c>
      <c r="BJ54" s="27">
        <v>27.14755852032458</v>
      </c>
      <c r="BK54" s="27">
        <v>2.6910543805998595</v>
      </c>
      <c r="BL54" s="27">
        <v>2.6413296134121751</v>
      </c>
      <c r="BM54" s="27">
        <v>4.300049600000003</v>
      </c>
      <c r="BN54" s="27">
        <v>4.4497999999999891</v>
      </c>
      <c r="BO54" s="27">
        <v>24.884504710765921</v>
      </c>
      <c r="BP54" s="27">
        <v>7.4874661322538394E-2</v>
      </c>
      <c r="BQ54" s="27">
        <v>3.6479974117991296E-2</v>
      </c>
      <c r="BR54" s="27">
        <v>66.633646624232881</v>
      </c>
      <c r="BS54" s="27">
        <v>56.779856399083279</v>
      </c>
      <c r="BT54" s="27">
        <v>32.67726574033594</v>
      </c>
      <c r="BU54" s="27">
        <v>24.884504710765921</v>
      </c>
    </row>
    <row r="55" spans="2:73" x14ac:dyDescent="0.25">
      <c r="B55" s="39">
        <v>47150</v>
      </c>
      <c r="C55" s="27">
        <v>1109.2322829995051</v>
      </c>
      <c r="D55" s="27">
        <v>1.244503501885607</v>
      </c>
      <c r="E55" s="27">
        <v>1.2445035018856068</v>
      </c>
      <c r="F55" s="27">
        <v>1.0625539866337887</v>
      </c>
      <c r="G55" s="27">
        <v>1.0625539866337887</v>
      </c>
      <c r="H55" s="27">
        <v>7.7499932228459034</v>
      </c>
      <c r="I55" s="27">
        <v>10.206912664775558</v>
      </c>
      <c r="J55" s="27">
        <v>9.7943686121505635</v>
      </c>
      <c r="K55" s="27">
        <v>9.3100906203041269</v>
      </c>
      <c r="L55" s="27">
        <v>8.8982074285142883</v>
      </c>
      <c r="M55" s="27">
        <v>1.5486826851982425</v>
      </c>
      <c r="N55" s="27">
        <v>5.8597096437918925E-2</v>
      </c>
      <c r="O55" s="27">
        <v>10388.344932687225</v>
      </c>
      <c r="P55" s="27">
        <v>75.233023823664283</v>
      </c>
      <c r="Q55" s="27">
        <v>1.7133156415804289</v>
      </c>
      <c r="R55" s="27">
        <v>1337.1543085791966</v>
      </c>
      <c r="S55" s="27">
        <v>599.08526123863635</v>
      </c>
      <c r="T55" s="27">
        <v>601.08526123863635</v>
      </c>
      <c r="U55" s="27">
        <v>689.58875642131761</v>
      </c>
      <c r="V55" s="27">
        <v>586.90532131919201</v>
      </c>
      <c r="W55" s="27">
        <v>793.22918023621276</v>
      </c>
      <c r="X55" s="27">
        <v>1284.7421393869404</v>
      </c>
      <c r="Y55" s="27">
        <v>681.47594752224313</v>
      </c>
      <c r="Z55" s="27">
        <v>0.17854999999999982</v>
      </c>
      <c r="AA55" s="27">
        <v>5.8550000000000324E-2</v>
      </c>
      <c r="AB55" s="27">
        <v>2.1503199464999989</v>
      </c>
      <c r="AC55" s="27">
        <v>0.14875755812873034</v>
      </c>
      <c r="AD55" s="27">
        <v>0.14875755812873018</v>
      </c>
      <c r="AE55" s="27">
        <v>1.9650000000000016</v>
      </c>
      <c r="AF55" s="27">
        <v>1.130662527020361</v>
      </c>
      <c r="AG55" s="27">
        <v>2041.4809576203409</v>
      </c>
      <c r="AH55" s="27">
        <v>1449.0982848527483</v>
      </c>
      <c r="AI55" s="27">
        <v>1433.2499999999959</v>
      </c>
      <c r="AJ55" s="27">
        <v>545.58875642131761</v>
      </c>
      <c r="AK55" s="27">
        <v>-2.0003985652889602</v>
      </c>
      <c r="AL55" s="27">
        <v>16.763537382800237</v>
      </c>
      <c r="AM55" s="27">
        <v>63.534393088165402</v>
      </c>
      <c r="AN55" s="27">
        <v>35.628815401528577</v>
      </c>
      <c r="AO55" s="27">
        <v>21.062332748432709</v>
      </c>
      <c r="AP55" s="27">
        <v>26.116942299481021</v>
      </c>
      <c r="AQ55" s="27">
        <v>34.073575181833924</v>
      </c>
      <c r="AR55" s="27">
        <v>34.073575181833924</v>
      </c>
      <c r="AS55" s="27">
        <v>35.159742241355993</v>
      </c>
      <c r="AT55" s="27">
        <v>307.39866650390627</v>
      </c>
      <c r="AU55" s="27">
        <v>206.08759086989625</v>
      </c>
      <c r="AV55" s="27">
        <v>5.1899094000000057</v>
      </c>
      <c r="AW55" s="27">
        <v>4.3999956000000022</v>
      </c>
      <c r="AX55" s="27">
        <v>4.3999955999999996</v>
      </c>
      <c r="AY55" s="27">
        <v>5.089939600000009</v>
      </c>
      <c r="AZ55" s="27">
        <v>35.880384313102958</v>
      </c>
      <c r="BA55" s="27">
        <v>26.581186450845038</v>
      </c>
      <c r="BB55" s="27">
        <v>14.321061054840051</v>
      </c>
      <c r="BC55" s="27">
        <v>36.56100031332987</v>
      </c>
      <c r="BD55" s="27">
        <v>140.25848543929268</v>
      </c>
      <c r="BE55" s="27">
        <v>148.25025446790787</v>
      </c>
      <c r="BF55" s="27">
        <v>24.13668387137821</v>
      </c>
      <c r="BG55" s="27">
        <v>28.128405871987123</v>
      </c>
      <c r="BH55" s="27">
        <v>23.5286466186989</v>
      </c>
      <c r="BI55" s="27">
        <v>26.816570315557037</v>
      </c>
      <c r="BJ55" s="27">
        <v>27.093257973229225</v>
      </c>
      <c r="BK55" s="27">
        <v>2.9105853226111171</v>
      </c>
      <c r="BL55" s="27">
        <v>2.8410547802295838</v>
      </c>
      <c r="BM55" s="27">
        <v>5.2399256000000047</v>
      </c>
      <c r="BN55" s="27">
        <v>5.1998249999999873</v>
      </c>
      <c r="BO55" s="27">
        <v>24.966598948040268</v>
      </c>
      <c r="BP55" s="27">
        <v>7.4874661322538394E-2</v>
      </c>
      <c r="BQ55" s="27">
        <v>3.6479974117991296E-2</v>
      </c>
      <c r="BR55" s="27">
        <v>67.354882074369172</v>
      </c>
      <c r="BS55" s="27">
        <v>57.428755453201553</v>
      </c>
      <c r="BT55" s="27">
        <v>32.853740622822002</v>
      </c>
      <c r="BU55" s="27">
        <v>24.966598948040268</v>
      </c>
    </row>
    <row r="56" spans="2:73" x14ac:dyDescent="0.25">
      <c r="B56" s="39">
        <v>47178</v>
      </c>
      <c r="C56" s="27">
        <v>1109.2322829995051</v>
      </c>
      <c r="D56" s="27">
        <v>1.244503501885607</v>
      </c>
      <c r="E56" s="27">
        <v>1.2445035018856068</v>
      </c>
      <c r="F56" s="27">
        <v>1.0623300834666207</v>
      </c>
      <c r="G56" s="27">
        <v>1.0623300834666207</v>
      </c>
      <c r="H56" s="27">
        <v>7.740333828020332</v>
      </c>
      <c r="I56" s="27">
        <v>10.311216790988688</v>
      </c>
      <c r="J56" s="27">
        <v>9.9002074687532797</v>
      </c>
      <c r="K56" s="27">
        <v>9.381932470851492</v>
      </c>
      <c r="L56" s="27">
        <v>8.9703126599822429</v>
      </c>
      <c r="M56" s="27">
        <v>1.5618342131134866</v>
      </c>
      <c r="N56" s="27">
        <v>4.8737065861356801E-2</v>
      </c>
      <c r="O56" s="27">
        <v>10424.394198326219</v>
      </c>
      <c r="P56" s="27">
        <v>73.221406710387981</v>
      </c>
      <c r="Q56" s="27">
        <v>1.726979992675659</v>
      </c>
      <c r="R56" s="27">
        <v>1334.8600794467748</v>
      </c>
      <c r="S56" s="27">
        <v>598.8633950289377</v>
      </c>
      <c r="T56" s="27">
        <v>600.8633950289377</v>
      </c>
      <c r="U56" s="27">
        <v>689.74431708299846</v>
      </c>
      <c r="V56" s="27">
        <v>586.95631050790598</v>
      </c>
      <c r="W56" s="27">
        <v>793.40812059014536</v>
      </c>
      <c r="X56" s="27">
        <v>1285.1276005748755</v>
      </c>
      <c r="Y56" s="27">
        <v>681.62967805849235</v>
      </c>
      <c r="Z56" s="27">
        <v>0.17854999999999982</v>
      </c>
      <c r="AA56" s="27">
        <v>5.8550000000000324E-2</v>
      </c>
      <c r="AB56" s="27">
        <v>2.1356963084999987</v>
      </c>
      <c r="AC56" s="27">
        <v>0.14872621168532682</v>
      </c>
      <c r="AD56" s="27">
        <v>0.14872621168532665</v>
      </c>
      <c r="AE56" s="27">
        <v>1.9650000000000016</v>
      </c>
      <c r="AF56" s="27">
        <v>1.130662527020361</v>
      </c>
      <c r="AG56" s="27">
        <v>2037.7745194726594</v>
      </c>
      <c r="AH56" s="27">
        <v>1446.4673550159216</v>
      </c>
      <c r="AI56" s="27">
        <v>1433.2499999999959</v>
      </c>
      <c r="AJ56" s="27">
        <v>546.74431708299846</v>
      </c>
      <c r="AK56" s="27">
        <v>-2.0003985652889602</v>
      </c>
      <c r="AL56" s="27">
        <v>16.919292301648039</v>
      </c>
      <c r="AM56" s="27">
        <v>63.843455458990377</v>
      </c>
      <c r="AN56" s="27">
        <v>35.603852764374068</v>
      </c>
      <c r="AO56" s="27">
        <v>21.055916314221257</v>
      </c>
      <c r="AP56" s="27">
        <v>26.035638821117157</v>
      </c>
      <c r="AQ56" s="27">
        <v>34.073575181833924</v>
      </c>
      <c r="AR56" s="27">
        <v>34.073575181833924</v>
      </c>
      <c r="AS56" s="27">
        <v>35.106912817974212</v>
      </c>
      <c r="AT56" s="27">
        <v>307.39866650390627</v>
      </c>
      <c r="AU56" s="27">
        <v>206.19059346429344</v>
      </c>
      <c r="AV56" s="27">
        <v>5.1899094000000057</v>
      </c>
      <c r="AW56" s="27">
        <v>4.3999956000000022</v>
      </c>
      <c r="AX56" s="27">
        <v>4.3999955999999996</v>
      </c>
      <c r="AY56" s="27">
        <v>5.089939600000009</v>
      </c>
      <c r="AZ56" s="27">
        <v>35.826461282875869</v>
      </c>
      <c r="BA56" s="27">
        <v>26.522561277720367</v>
      </c>
      <c r="BB56" s="27">
        <v>14.194898753718993</v>
      </c>
      <c r="BC56" s="27">
        <v>36.142716114139198</v>
      </c>
      <c r="BD56" s="27">
        <v>140.51125403539874</v>
      </c>
      <c r="BE56" s="27">
        <v>147.30940969793929</v>
      </c>
      <c r="BF56" s="27">
        <v>24.110098958733257</v>
      </c>
      <c r="BG56" s="27">
        <v>28.128036528023106</v>
      </c>
      <c r="BH56" s="27">
        <v>23.481416212984428</v>
      </c>
      <c r="BI56" s="27">
        <v>26.813876807088221</v>
      </c>
      <c r="BJ56" s="27">
        <v>27.044387480843397</v>
      </c>
      <c r="BK56" s="27">
        <v>2.910838188582666</v>
      </c>
      <c r="BL56" s="27">
        <v>2.8413016055233302</v>
      </c>
      <c r="BM56" s="27">
        <v>5.2399256000000047</v>
      </c>
      <c r="BN56" s="27">
        <v>5.1998249999999873</v>
      </c>
      <c r="BO56" s="27">
        <v>25.036254664515464</v>
      </c>
      <c r="BP56" s="27">
        <v>7.4874661322538394E-2</v>
      </c>
      <c r="BQ56" s="27">
        <v>3.6479974117991296E-2</v>
      </c>
      <c r="BR56" s="27">
        <v>67.569687359039264</v>
      </c>
      <c r="BS56" s="27">
        <v>57.646115284598132</v>
      </c>
      <c r="BT56" s="27">
        <v>33.01387523841121</v>
      </c>
      <c r="BU56" s="27">
        <v>25.036254664515464</v>
      </c>
    </row>
    <row r="57" spans="2:73" x14ac:dyDescent="0.25">
      <c r="B57" s="39">
        <v>47209</v>
      </c>
      <c r="C57" s="27">
        <v>1169.6921493746195</v>
      </c>
      <c r="D57" s="27">
        <v>1.2445035018856079</v>
      </c>
      <c r="E57" s="27">
        <v>1.2445035018856077</v>
      </c>
      <c r="F57" s="27">
        <v>1.0620867877982585</v>
      </c>
      <c r="G57" s="27">
        <v>1.0620867877982585</v>
      </c>
      <c r="H57" s="27">
        <v>7.6096401729553325</v>
      </c>
      <c r="I57" s="27">
        <v>10.263443022433895</v>
      </c>
      <c r="J57" s="27">
        <v>9.8499619907890228</v>
      </c>
      <c r="K57" s="27">
        <v>9.3041039391541212</v>
      </c>
      <c r="L57" s="27">
        <v>8.8915921747745834</v>
      </c>
      <c r="M57" s="27">
        <v>1.5672499224933962</v>
      </c>
      <c r="N57" s="27">
        <v>2.368980052471303E-2</v>
      </c>
      <c r="O57" s="27">
        <v>10164.244626396727</v>
      </c>
      <c r="P57" s="27">
        <v>70.861679685309966</v>
      </c>
      <c r="Q57" s="27">
        <v>1.6399426751206405</v>
      </c>
      <c r="R57" s="27">
        <v>1326.7448442055063</v>
      </c>
      <c r="S57" s="27">
        <v>602.36898882572427</v>
      </c>
      <c r="T57" s="27">
        <v>604.36898882572427</v>
      </c>
      <c r="U57" s="27">
        <v>688.77060294374417</v>
      </c>
      <c r="V57" s="27">
        <v>587.01303449442423</v>
      </c>
      <c r="W57" s="27">
        <v>798.40867998255226</v>
      </c>
      <c r="X57" s="27">
        <v>1284.2191211755376</v>
      </c>
      <c r="Y57" s="27">
        <v>681.74159205625847</v>
      </c>
      <c r="Z57" s="27">
        <v>0.18686919642857144</v>
      </c>
      <c r="AA57" s="27">
        <v>6.6891071428571425E-2</v>
      </c>
      <c r="AB57" s="27">
        <v>2.0730539281250011</v>
      </c>
      <c r="AC57" s="27">
        <v>0.14869215029175611</v>
      </c>
      <c r="AD57" s="27">
        <v>0.14869215029175595</v>
      </c>
      <c r="AE57" s="27">
        <v>1.9650000000000016</v>
      </c>
      <c r="AF57" s="27">
        <v>1.1295666705534992</v>
      </c>
      <c r="AG57" s="27">
        <v>2034.7132072457864</v>
      </c>
      <c r="AH57" s="27">
        <v>1444.2179058265424</v>
      </c>
      <c r="AI57" s="27">
        <v>1433.2499999999957</v>
      </c>
      <c r="AJ57" s="27">
        <v>546.77060294374417</v>
      </c>
      <c r="AK57" s="27">
        <v>-2.0013557923246728</v>
      </c>
      <c r="AL57" s="27">
        <v>16.100295184601983</v>
      </c>
      <c r="AM57" s="27">
        <v>62.337692797805374</v>
      </c>
      <c r="AN57" s="27">
        <v>35.569137238375077</v>
      </c>
      <c r="AO57" s="27">
        <v>21.070384084548259</v>
      </c>
      <c r="AP57" s="27">
        <v>26.348248554558648</v>
      </c>
      <c r="AQ57" s="27">
        <v>34.055870236421079</v>
      </c>
      <c r="AR57" s="27">
        <v>34.055870236421079</v>
      </c>
      <c r="AS57" s="27">
        <v>35.045273953709398</v>
      </c>
      <c r="AT57" s="27">
        <v>307.39866625976566</v>
      </c>
      <c r="AU57" s="27">
        <v>206.04816463963994</v>
      </c>
      <c r="AV57" s="27">
        <v>5.1900000000000253</v>
      </c>
      <c r="AW57" s="27">
        <v>4.4000000000000012</v>
      </c>
      <c r="AX57" s="27">
        <v>4.3999999999999782</v>
      </c>
      <c r="AY57" s="27">
        <v>5.0900000000000105</v>
      </c>
      <c r="AZ57" s="27">
        <v>35.762140159884453</v>
      </c>
      <c r="BA57" s="27">
        <v>26.456403919350929</v>
      </c>
      <c r="BB57" s="27">
        <v>15.231982792983329</v>
      </c>
      <c r="BC57" s="27">
        <v>35.679510287535223</v>
      </c>
      <c r="BD57" s="27">
        <v>140.9177077926183</v>
      </c>
      <c r="BE57" s="27">
        <v>146.28517468018387</v>
      </c>
      <c r="BF57" s="27">
        <v>24.075707362578296</v>
      </c>
      <c r="BG57" s="27">
        <v>28.128314787131735</v>
      </c>
      <c r="BH57" s="27">
        <v>23.47687104380735</v>
      </c>
      <c r="BI57" s="27">
        <v>26.831583975106938</v>
      </c>
      <c r="BJ57" s="27">
        <v>26.98816823434472</v>
      </c>
      <c r="BK57" s="27">
        <v>2.9112467121003083</v>
      </c>
      <c r="BL57" s="27">
        <v>2.8414565511938039</v>
      </c>
      <c r="BM57" s="27">
        <v>5.2400000000000064</v>
      </c>
      <c r="BN57" s="27">
        <v>5.2000000000000117</v>
      </c>
      <c r="BO57" s="27">
        <v>24.653165503249792</v>
      </c>
      <c r="BP57" s="27">
        <v>5.0537193860857622E-2</v>
      </c>
      <c r="BQ57" s="27">
        <v>-0.42390873041805344</v>
      </c>
      <c r="BR57" s="27">
        <v>66.162807275689559</v>
      </c>
      <c r="BS57" s="27">
        <v>56.28488504461906</v>
      </c>
      <c r="BT57" s="27">
        <v>31.583568874136716</v>
      </c>
      <c r="BU57" s="27">
        <v>24.653165503249792</v>
      </c>
    </row>
    <row r="58" spans="2:73" x14ac:dyDescent="0.25">
      <c r="B58" s="39">
        <v>47239</v>
      </c>
      <c r="C58" s="27">
        <v>1169.6921493746195</v>
      </c>
      <c r="D58" s="27">
        <v>1.2445035018856079</v>
      </c>
      <c r="E58" s="27">
        <v>1.2445035018856077</v>
      </c>
      <c r="F58" s="27">
        <v>1.0618557512251192</v>
      </c>
      <c r="G58" s="27">
        <v>1.0618557512251192</v>
      </c>
      <c r="H58" s="27">
        <v>7.1701144520581197</v>
      </c>
      <c r="I58" s="27">
        <v>9.6807273170483334</v>
      </c>
      <c r="J58" s="27">
        <v>9.2674622480927393</v>
      </c>
      <c r="K58" s="27">
        <v>8.7553508782502565</v>
      </c>
      <c r="L58" s="27">
        <v>8.3430621395658999</v>
      </c>
      <c r="M58" s="27">
        <v>1.5901121782665826</v>
      </c>
      <c r="N58" s="27">
        <v>2.2807345805138084E-2</v>
      </c>
      <c r="O58" s="27">
        <v>10199.76911970678</v>
      </c>
      <c r="P58" s="27">
        <v>68.76763023321837</v>
      </c>
      <c r="Q58" s="27">
        <v>1.662459378333361</v>
      </c>
      <c r="R58" s="27">
        <v>1322.455835246519</v>
      </c>
      <c r="S58" s="27">
        <v>602.13374574294846</v>
      </c>
      <c r="T58" s="27">
        <v>604.13374574294846</v>
      </c>
      <c r="U58" s="27">
        <v>688.93876701129875</v>
      </c>
      <c r="V58" s="27">
        <v>587.06815136258558</v>
      </c>
      <c r="W58" s="27">
        <v>798.60361230199646</v>
      </c>
      <c r="X58" s="27">
        <v>1283.9620717117311</v>
      </c>
      <c r="Y58" s="27">
        <v>681.90803998340778</v>
      </c>
      <c r="Z58" s="27">
        <v>0.18686919642857144</v>
      </c>
      <c r="AA58" s="27">
        <v>6.6891071428571425E-2</v>
      </c>
      <c r="AB58" s="27">
        <v>2.0705739513392865</v>
      </c>
      <c r="AC58" s="27">
        <v>0.14865980517151661</v>
      </c>
      <c r="AD58" s="27">
        <v>0.14865980517151645</v>
      </c>
      <c r="AE58" s="27">
        <v>1.9650000000000016</v>
      </c>
      <c r="AF58" s="27">
        <v>1.1295666705534992</v>
      </c>
      <c r="AG58" s="27">
        <v>2028.1355880635645</v>
      </c>
      <c r="AH58" s="27">
        <v>1439.5491524983247</v>
      </c>
      <c r="AI58" s="27">
        <v>1433.2499999999957</v>
      </c>
      <c r="AJ58" s="27">
        <v>547.93876701129875</v>
      </c>
      <c r="AK58" s="27">
        <v>-2.0013557923246728</v>
      </c>
      <c r="AL58" s="27">
        <v>16.25607776281635</v>
      </c>
      <c r="AM58" s="27">
        <v>62.615478749102053</v>
      </c>
      <c r="AN58" s="27">
        <v>35.533734494035102</v>
      </c>
      <c r="AO58" s="27">
        <v>21.026026398616942</v>
      </c>
      <c r="AP58" s="27">
        <v>26.240447688923634</v>
      </c>
      <c r="AQ58" s="27">
        <v>34.04225333508704</v>
      </c>
      <c r="AR58" s="27">
        <v>34.04225333508704</v>
      </c>
      <c r="AS58" s="27">
        <v>34.982630961537922</v>
      </c>
      <c r="AT58" s="27">
        <v>307.39866625976566</v>
      </c>
      <c r="AU58" s="27">
        <v>206.13060039264639</v>
      </c>
      <c r="AV58" s="27">
        <v>5.1900000000000253</v>
      </c>
      <c r="AW58" s="27">
        <v>4.4000000000000012</v>
      </c>
      <c r="AX58" s="27">
        <v>4.3999999999999782</v>
      </c>
      <c r="AY58" s="27">
        <v>5.0900000000000105</v>
      </c>
      <c r="AZ58" s="27">
        <v>35.705177069535203</v>
      </c>
      <c r="BA58" s="27">
        <v>26.395929134005566</v>
      </c>
      <c r="BB58" s="27">
        <v>15.159977366054285</v>
      </c>
      <c r="BC58" s="27">
        <v>35.238085841681325</v>
      </c>
      <c r="BD58" s="27">
        <v>141.3722352242647</v>
      </c>
      <c r="BE58" s="27">
        <v>145.30936617731427</v>
      </c>
      <c r="BF58" s="27">
        <v>24.046920147716705</v>
      </c>
      <c r="BG58" s="27">
        <v>28.128143608803295</v>
      </c>
      <c r="BH58" s="27">
        <v>23.404210351333383</v>
      </c>
      <c r="BI58" s="27">
        <v>26.852976507676285</v>
      </c>
      <c r="BJ58" s="27">
        <v>26.939720340835372</v>
      </c>
      <c r="BK58" s="27">
        <v>2.9115200600360223</v>
      </c>
      <c r="BL58" s="27">
        <v>2.8417233462680453</v>
      </c>
      <c r="BM58" s="27">
        <v>5.2400000000000064</v>
      </c>
      <c r="BN58" s="27">
        <v>5.2000000000000117</v>
      </c>
      <c r="BO58" s="27">
        <v>24.727804212009254</v>
      </c>
      <c r="BP58" s="27">
        <v>5.0537193860857622E-2</v>
      </c>
      <c r="BQ58" s="27">
        <v>-0.42390873041805344</v>
      </c>
      <c r="BR58" s="27">
        <v>66.390078991932569</v>
      </c>
      <c r="BS58" s="27">
        <v>56.512736011301058</v>
      </c>
      <c r="BT58" s="27">
        <v>31.747164447220303</v>
      </c>
      <c r="BU58" s="27">
        <v>24.727804212009254</v>
      </c>
    </row>
    <row r="59" spans="2:73" x14ac:dyDescent="0.25">
      <c r="B59" s="39">
        <v>47270</v>
      </c>
      <c r="C59" s="27">
        <v>1163.6765236434869</v>
      </c>
      <c r="D59" s="27">
        <v>1.2445035018856079</v>
      </c>
      <c r="E59" s="27">
        <v>1.2445035018856077</v>
      </c>
      <c r="F59" s="27">
        <v>1.06162138238453</v>
      </c>
      <c r="G59" s="27">
        <v>1.06162138238453</v>
      </c>
      <c r="H59" s="27">
        <v>6.8673129249836853</v>
      </c>
      <c r="I59" s="27">
        <v>9.3685726215117953</v>
      </c>
      <c r="J59" s="27">
        <v>8.9553932357077866</v>
      </c>
      <c r="K59" s="27">
        <v>8.5403040590380144</v>
      </c>
      <c r="L59" s="27">
        <v>8.1268870620156797</v>
      </c>
      <c r="M59" s="27">
        <v>1.586590322722518</v>
      </c>
      <c r="N59" s="27">
        <v>5.5287588879279523E-2</v>
      </c>
      <c r="O59" s="27">
        <v>10235.327023073607</v>
      </c>
      <c r="P59" s="27">
        <v>66.625970743289486</v>
      </c>
      <c r="Q59" s="27">
        <v>1.6727582651143544</v>
      </c>
      <c r="R59" s="27">
        <v>1319.7569744077773</v>
      </c>
      <c r="S59" s="27">
        <v>601.89204144131224</v>
      </c>
      <c r="T59" s="27">
        <v>603.89204144131224</v>
      </c>
      <c r="U59" s="27">
        <v>689.11367674773476</v>
      </c>
      <c r="V59" s="27">
        <v>587.125281371607</v>
      </c>
      <c r="W59" s="27">
        <v>798.80636406170731</v>
      </c>
      <c r="X59" s="27">
        <v>1283.9620717117311</v>
      </c>
      <c r="Y59" s="27">
        <v>682.0811647388407</v>
      </c>
      <c r="Z59" s="27">
        <v>0.18686919642857144</v>
      </c>
      <c r="AA59" s="27">
        <v>6.6891071428571425E-2</v>
      </c>
      <c r="AB59" s="27">
        <v>2.0550740964285721</v>
      </c>
      <c r="AC59" s="27">
        <v>0.14862699353383413</v>
      </c>
      <c r="AD59" s="27">
        <v>0.14862699353383396</v>
      </c>
      <c r="AE59" s="27">
        <v>1.9650000000000016</v>
      </c>
      <c r="AF59" s="27">
        <v>1.1295666705534992</v>
      </c>
      <c r="AG59" s="27">
        <v>2024.1991819967166</v>
      </c>
      <c r="AH59" s="27">
        <v>1436.6113426321804</v>
      </c>
      <c r="AI59" s="27">
        <v>1433.2499999999957</v>
      </c>
      <c r="AJ59" s="27">
        <v>549.11367674773476</v>
      </c>
      <c r="AK59" s="27">
        <v>-2.0013557923246728</v>
      </c>
      <c r="AL59" s="27">
        <v>16.418489386912182</v>
      </c>
      <c r="AM59" s="27">
        <v>62.893264700398724</v>
      </c>
      <c r="AN59" s="27">
        <v>35.491251200827136</v>
      </c>
      <c r="AO59" s="27">
        <v>20.960545363588167</v>
      </c>
      <c r="AP59" s="27">
        <v>26.096018607320605</v>
      </c>
      <c r="AQ59" s="27">
        <v>34.035444884420023</v>
      </c>
      <c r="AR59" s="27">
        <v>34.035444884420023</v>
      </c>
      <c r="AS59" s="27">
        <v>34.913027636902946</v>
      </c>
      <c r="AT59" s="27">
        <v>307.39866625976566</v>
      </c>
      <c r="AU59" s="27">
        <v>206.00694676313671</v>
      </c>
      <c r="AV59" s="27">
        <v>5.1900000000000253</v>
      </c>
      <c r="AW59" s="27">
        <v>4.4000000000000012</v>
      </c>
      <c r="AX59" s="27">
        <v>4.3999999999999782</v>
      </c>
      <c r="AY59" s="27">
        <v>5.0900000000000105</v>
      </c>
      <c r="AZ59" s="27">
        <v>35.648213979185968</v>
      </c>
      <c r="BA59" s="27">
        <v>26.335454348660203</v>
      </c>
      <c r="BB59" s="27">
        <v>14.990017986780257</v>
      </c>
      <c r="BC59" s="27">
        <v>34.79321276734418</v>
      </c>
      <c r="BD59" s="27">
        <v>141.88357858486688</v>
      </c>
      <c r="BE59" s="27">
        <v>144.31920754940251</v>
      </c>
      <c r="BF59" s="27">
        <v>24.015733998283316</v>
      </c>
      <c r="BG59" s="27">
        <v>28.12806834821215</v>
      </c>
      <c r="BH59" s="27">
        <v>23.301117125527004</v>
      </c>
      <c r="BI59" s="27">
        <v>26.866346840532128</v>
      </c>
      <c r="BJ59" s="27">
        <v>26.888580897686623</v>
      </c>
      <c r="BK59" s="27">
        <v>2.9118033919914517</v>
      </c>
      <c r="BL59" s="27">
        <v>2.8419998860190634</v>
      </c>
      <c r="BM59" s="27">
        <v>5.2400000000000064</v>
      </c>
      <c r="BN59" s="27">
        <v>5.2000000000000117</v>
      </c>
      <c r="BO59" s="27">
        <v>24.804930877727362</v>
      </c>
      <c r="BP59" s="27">
        <v>5.0537193860857622E-2</v>
      </c>
      <c r="BQ59" s="27">
        <v>-0.42390873041805344</v>
      </c>
      <c r="BR59" s="27">
        <v>66.617350708175593</v>
      </c>
      <c r="BS59" s="27">
        <v>56.74058697798305</v>
      </c>
      <c r="BT59" s="27">
        <v>31.913967776638856</v>
      </c>
      <c r="BU59" s="27">
        <v>24.804930877727362</v>
      </c>
    </row>
    <row r="60" spans="2:73" x14ac:dyDescent="0.25">
      <c r="B60" s="39">
        <v>47300</v>
      </c>
      <c r="C60" s="27">
        <v>1163.6765236434869</v>
      </c>
      <c r="D60" s="27">
        <v>1.2445035018856079</v>
      </c>
      <c r="E60" s="27">
        <v>1.2445035018856077</v>
      </c>
      <c r="F60" s="27">
        <v>1.0613986323566105</v>
      </c>
      <c r="G60" s="27">
        <v>1.0613986323566102</v>
      </c>
      <c r="H60" s="27">
        <v>7.0470279678134249</v>
      </c>
      <c r="I60" s="27">
        <v>9.1262169256038685</v>
      </c>
      <c r="J60" s="27">
        <v>8.7127714080438583</v>
      </c>
      <c r="K60" s="27">
        <v>8.2657597861664645</v>
      </c>
      <c r="L60" s="27">
        <v>7.8524208590955693</v>
      </c>
      <c r="M60" s="27">
        <v>1.5718462793253813</v>
      </c>
      <c r="N60" s="27">
        <v>5.440847793144149E-2</v>
      </c>
      <c r="O60" s="27">
        <v>10263.706113675828</v>
      </c>
      <c r="P60" s="27">
        <v>64.549416955225098</v>
      </c>
      <c r="Q60" s="27">
        <v>1.6732769291777265</v>
      </c>
      <c r="R60" s="27">
        <v>1317.8869101287235</v>
      </c>
      <c r="S60" s="27">
        <v>601.65953546541243</v>
      </c>
      <c r="T60" s="27">
        <v>603.65953546541243</v>
      </c>
      <c r="U60" s="27">
        <v>689.28383437544016</v>
      </c>
      <c r="V60" s="27">
        <v>587.1806843691154</v>
      </c>
      <c r="W60" s="27">
        <v>799.00360727496968</v>
      </c>
      <c r="X60" s="27">
        <v>1284.4761706393435</v>
      </c>
      <c r="Y60" s="27">
        <v>682.24958588155005</v>
      </c>
      <c r="Z60" s="27">
        <v>0.18686919642857144</v>
      </c>
      <c r="AA60" s="27">
        <v>6.6891071428571425E-2</v>
      </c>
      <c r="AB60" s="27">
        <v>2.0534207785714296</v>
      </c>
      <c r="AC60" s="27">
        <v>0.14859580852992538</v>
      </c>
      <c r="AD60" s="27">
        <v>0.14859580852992521</v>
      </c>
      <c r="AE60" s="27">
        <v>1.9650000000000016</v>
      </c>
      <c r="AF60" s="27">
        <v>1.1295666705534992</v>
      </c>
      <c r="AG60" s="27">
        <v>2020.9262690510557</v>
      </c>
      <c r="AH60" s="27">
        <v>1434.5756410202805</v>
      </c>
      <c r="AI60" s="27">
        <v>1433.2499999999957</v>
      </c>
      <c r="AJ60" s="27">
        <v>550.28383437544016</v>
      </c>
      <c r="AK60" s="27">
        <v>-2.0013557923246728</v>
      </c>
      <c r="AL60" s="27">
        <v>16.574271965126549</v>
      </c>
      <c r="AM60" s="27">
        <v>63.152110700470637</v>
      </c>
      <c r="AN60" s="27">
        <v>35.423985986581172</v>
      </c>
      <c r="AO60" s="27">
        <v>20.906498356539807</v>
      </c>
      <c r="AP60" s="27">
        <v>25.963540844986731</v>
      </c>
      <c r="AQ60" s="27">
        <v>34.035444884420023</v>
      </c>
      <c r="AR60" s="27">
        <v>34.035444884420023</v>
      </c>
      <c r="AS60" s="27">
        <v>34.822543314877478</v>
      </c>
      <c r="AT60" s="27">
        <v>307.39866625976566</v>
      </c>
      <c r="AU60" s="27">
        <v>205.67720375111088</v>
      </c>
      <c r="AV60" s="27">
        <v>5.1900000000000253</v>
      </c>
      <c r="AW60" s="27">
        <v>4.4000000000000012</v>
      </c>
      <c r="AX60" s="27">
        <v>4.3999999999999782</v>
      </c>
      <c r="AY60" s="27">
        <v>5.0900000000000105</v>
      </c>
      <c r="AZ60" s="27">
        <v>35.598371275130376</v>
      </c>
      <c r="BA60" s="27">
        <v>26.28023824030139</v>
      </c>
      <c r="BB60" s="27">
        <v>14.786992574500157</v>
      </c>
      <c r="BC60" s="27">
        <v>34.382825977839381</v>
      </c>
      <c r="BD60" s="27">
        <v>142.35230999875222</v>
      </c>
      <c r="BE60" s="27">
        <v>143.40079954670173</v>
      </c>
      <c r="BF60" s="27">
        <v>23.986946783421722</v>
      </c>
      <c r="BG60" s="27">
        <v>28.125097019694824</v>
      </c>
      <c r="BH60" s="27">
        <v>23.203910066351749</v>
      </c>
      <c r="BI60" s="27">
        <v>26.86367277396096</v>
      </c>
      <c r="BJ60" s="27">
        <v>26.842824553816683</v>
      </c>
      <c r="BK60" s="27">
        <v>2.9120781589640043</v>
      </c>
      <c r="BL60" s="27">
        <v>2.8422680661121373</v>
      </c>
      <c r="BM60" s="27">
        <v>5.2400000000000064</v>
      </c>
      <c r="BN60" s="27">
        <v>5.2000000000000117</v>
      </c>
      <c r="BO60" s="27">
        <v>24.87956958648682</v>
      </c>
      <c r="BP60" s="27">
        <v>5.4544793334023629E-2</v>
      </c>
      <c r="BQ60" s="27">
        <v>-0.51034372055029453</v>
      </c>
      <c r="BR60" s="27">
        <v>66.844622424418617</v>
      </c>
      <c r="BS60" s="27">
        <v>56.962741670497991</v>
      </c>
      <c r="BT60" s="27">
        <v>32.077563349722439</v>
      </c>
      <c r="BU60" s="27">
        <v>24.87956958648682</v>
      </c>
    </row>
    <row r="61" spans="2:73" x14ac:dyDescent="0.25">
      <c r="B61" s="39">
        <v>47331</v>
      </c>
      <c r="C61" s="27">
        <v>1154.0746594957177</v>
      </c>
      <c r="D61" s="27">
        <v>1.2445035018856079</v>
      </c>
      <c r="E61" s="27">
        <v>1.2445035018856077</v>
      </c>
      <c r="F61" s="27">
        <v>1.0611724849426327</v>
      </c>
      <c r="G61" s="27">
        <v>1.0611724849426329</v>
      </c>
      <c r="H61" s="27">
        <v>7.0149945437934447</v>
      </c>
      <c r="I61" s="27">
        <v>9.1278180231228934</v>
      </c>
      <c r="J61" s="27">
        <v>8.7143074751470149</v>
      </c>
      <c r="K61" s="27">
        <v>8.2784076506794158</v>
      </c>
      <c r="L61" s="27">
        <v>7.865285723503094</v>
      </c>
      <c r="M61" s="27">
        <v>1.5969733250151501</v>
      </c>
      <c r="N61" s="27">
        <v>3.7921529283244659E-2</v>
      </c>
      <c r="O61" s="27">
        <v>10272.963733523669</v>
      </c>
      <c r="P61" s="27">
        <v>62.443584767565994</v>
      </c>
      <c r="Q61" s="27">
        <v>1.6741624437845148</v>
      </c>
      <c r="R61" s="27">
        <v>1316.2443887486445</v>
      </c>
      <c r="S61" s="27">
        <v>601.4208084075517</v>
      </c>
      <c r="T61" s="27">
        <v>603.4208084075517</v>
      </c>
      <c r="U61" s="27">
        <v>689.46034901140729</v>
      </c>
      <c r="V61" s="27">
        <v>587.23799348191721</v>
      </c>
      <c r="W61" s="27">
        <v>799.20821940112262</v>
      </c>
      <c r="X61" s="27">
        <v>1285.2473190307621</v>
      </c>
      <c r="Y61" s="27">
        <v>682.42429915826528</v>
      </c>
      <c r="Z61" s="27">
        <v>0.18686919642857144</v>
      </c>
      <c r="AA61" s="27">
        <v>6.6891071428571425E-2</v>
      </c>
      <c r="AB61" s="27">
        <v>2.0629273562500008</v>
      </c>
      <c r="AC61" s="27">
        <v>0.14856414789196853</v>
      </c>
      <c r="AD61" s="27">
        <v>0.14856414789196837</v>
      </c>
      <c r="AE61" s="27">
        <v>1.9650000000000016</v>
      </c>
      <c r="AF61" s="27">
        <v>1.1295666705534992</v>
      </c>
      <c r="AG61" s="27">
        <v>2018.0036859105717</v>
      </c>
      <c r="AH61" s="27">
        <v>1432.6443365845473</v>
      </c>
      <c r="AI61" s="27">
        <v>1433.2499999999957</v>
      </c>
      <c r="AJ61" s="27">
        <v>551.46034901140729</v>
      </c>
      <c r="AK61" s="27">
        <v>-2.0013557923246728</v>
      </c>
      <c r="AL61" s="27">
        <v>16.728397281870553</v>
      </c>
      <c r="AM61" s="27">
        <v>63.404643383467622</v>
      </c>
      <c r="AN61" s="27">
        <v>35.346099949033224</v>
      </c>
      <c r="AO61" s="27">
        <v>20.859112870458517</v>
      </c>
      <c r="AP61" s="27">
        <v>25.839674607805254</v>
      </c>
      <c r="AQ61" s="27">
        <v>34.035444884420023</v>
      </c>
      <c r="AR61" s="27">
        <v>34.035444884420023</v>
      </c>
      <c r="AS61" s="27">
        <v>34.721618494156772</v>
      </c>
      <c r="AT61" s="27">
        <v>307.39866625976566</v>
      </c>
      <c r="AU61" s="27">
        <v>205.49172330684635</v>
      </c>
      <c r="AV61" s="27">
        <v>5.1900000000000253</v>
      </c>
      <c r="AW61" s="27">
        <v>4.4000000000000012</v>
      </c>
      <c r="AX61" s="27">
        <v>4.3999999999999782</v>
      </c>
      <c r="AY61" s="27">
        <v>5.0900000000000105</v>
      </c>
      <c r="AZ61" s="27">
        <v>35.548528571074797</v>
      </c>
      <c r="BA61" s="27">
        <v>26.23028080892913</v>
      </c>
      <c r="BB61" s="27">
        <v>14.576280775685541</v>
      </c>
      <c r="BC61" s="27">
        <v>34.000028216200448</v>
      </c>
      <c r="BD61" s="27">
        <v>142.73581751920383</v>
      </c>
      <c r="BE61" s="27">
        <v>142.49674166904316</v>
      </c>
      <c r="BF61" s="27">
        <v>23.958159568560127</v>
      </c>
      <c r="BG61" s="27">
        <v>28.125028976969293</v>
      </c>
      <c r="BH61" s="27">
        <v>23.109640164225265</v>
      </c>
      <c r="BI61" s="27">
        <v>26.812865509108754</v>
      </c>
      <c r="BJ61" s="27">
        <v>26.85359075237432</v>
      </c>
      <c r="BK61" s="27">
        <v>2.9123623791710758</v>
      </c>
      <c r="BL61" s="27">
        <v>2.8425454728210942</v>
      </c>
      <c r="BM61" s="27">
        <v>5.2400000000000064</v>
      </c>
      <c r="BN61" s="27">
        <v>5.2000000000000117</v>
      </c>
      <c r="BO61" s="27">
        <v>24.956696252204935</v>
      </c>
      <c r="BP61" s="27">
        <v>5.2563735334678015E-2</v>
      </c>
      <c r="BQ61" s="27">
        <v>-0.46011053599575519</v>
      </c>
      <c r="BR61" s="27">
        <v>67.071894140661641</v>
      </c>
      <c r="BS61" s="27">
        <v>57.190592637179989</v>
      </c>
      <c r="BT61" s="27">
        <v>32.244366679141002</v>
      </c>
      <c r="BU61" s="27">
        <v>24.956696252204935</v>
      </c>
    </row>
    <row r="62" spans="2:73" x14ac:dyDescent="0.25">
      <c r="B62" s="39">
        <v>47362</v>
      </c>
      <c r="C62" s="27">
        <v>1143.8943697968782</v>
      </c>
      <c r="D62" s="27">
        <v>1.2445035018856079</v>
      </c>
      <c r="E62" s="27">
        <v>1.2445035018856077</v>
      </c>
      <c r="F62" s="27">
        <v>1.0609502724736088</v>
      </c>
      <c r="G62" s="27">
        <v>1.0609502724736088</v>
      </c>
      <c r="H62" s="27">
        <v>7.0143448440212879</v>
      </c>
      <c r="I62" s="27">
        <v>9.2083082131327778</v>
      </c>
      <c r="J62" s="27">
        <v>8.7949040280947788</v>
      </c>
      <c r="K62" s="27">
        <v>8.4074743824322127</v>
      </c>
      <c r="L62" s="27">
        <v>7.9947098921209498</v>
      </c>
      <c r="M62" s="27">
        <v>1.5976141613057577</v>
      </c>
      <c r="N62" s="27">
        <v>1.9209573676628827E-2</v>
      </c>
      <c r="O62" s="27">
        <v>10262.006216676709</v>
      </c>
      <c r="P62" s="27">
        <v>60.358118675936431</v>
      </c>
      <c r="Q62" s="27">
        <v>1.6748342546617185</v>
      </c>
      <c r="R62" s="27">
        <v>1314.8645967808259</v>
      </c>
      <c r="S62" s="27">
        <v>601.18373356062375</v>
      </c>
      <c r="T62" s="27">
        <v>603.18373356062375</v>
      </c>
      <c r="U62" s="27">
        <v>689.63730404222474</v>
      </c>
      <c r="V62" s="27">
        <v>587.29529638975441</v>
      </c>
      <c r="W62" s="27">
        <v>799.4133420239051</v>
      </c>
      <c r="X62" s="27">
        <v>1286.4040416178896</v>
      </c>
      <c r="Y62" s="27">
        <v>682.59944833553311</v>
      </c>
      <c r="Z62" s="27">
        <v>0.18686919642857144</v>
      </c>
      <c r="AA62" s="27">
        <v>6.6891071428571425E-2</v>
      </c>
      <c r="AB62" s="27">
        <v>2.0716072750000007</v>
      </c>
      <c r="AC62" s="27">
        <v>0.14853303814630517</v>
      </c>
      <c r="AD62" s="27">
        <v>0.148533038146305</v>
      </c>
      <c r="AE62" s="27">
        <v>1.9650000000000016</v>
      </c>
      <c r="AF62" s="27">
        <v>1.1295666705534992</v>
      </c>
      <c r="AG62" s="27">
        <v>2015.2839710301566</v>
      </c>
      <c r="AH62" s="27">
        <v>1431.142524941316</v>
      </c>
      <c r="AI62" s="27">
        <v>1433.2499999999957</v>
      </c>
      <c r="AJ62" s="27">
        <v>552.63730404222474</v>
      </c>
      <c r="AK62" s="27">
        <v>-2.0013557923246728</v>
      </c>
      <c r="AL62" s="27">
        <v>16.88417986008492</v>
      </c>
      <c r="AM62" s="27">
        <v>63.650862749389681</v>
      </c>
      <c r="AN62" s="27">
        <v>35.268213911485276</v>
      </c>
      <c r="AO62" s="27">
        <v>20.80756884794247</v>
      </c>
      <c r="AP62" s="27">
        <v>25.664305422973293</v>
      </c>
      <c r="AQ62" s="27">
        <v>34.04225333508704</v>
      </c>
      <c r="AR62" s="27">
        <v>34.04225333508704</v>
      </c>
      <c r="AS62" s="27">
        <v>34.617213507204305</v>
      </c>
      <c r="AT62" s="27">
        <v>307.39866625976566</v>
      </c>
      <c r="AU62" s="27">
        <v>205.4092875538399</v>
      </c>
      <c r="AV62" s="27">
        <v>5.1900000000000253</v>
      </c>
      <c r="AW62" s="27">
        <v>4.4000000000000012</v>
      </c>
      <c r="AX62" s="27">
        <v>4.3999999999999782</v>
      </c>
      <c r="AY62" s="27">
        <v>5.0900000000000105</v>
      </c>
      <c r="AZ62" s="27">
        <v>35.498685867019205</v>
      </c>
      <c r="BA62" s="27">
        <v>26.193470070023256</v>
      </c>
      <c r="BB62" s="27">
        <v>14.367357380266592</v>
      </c>
      <c r="BC62" s="27">
        <v>33.755175593890854</v>
      </c>
      <c r="BD62" s="27">
        <v>142.62218566129226</v>
      </c>
      <c r="BE62" s="27">
        <v>141.70748479172218</v>
      </c>
      <c r="BF62" s="27">
        <v>23.931771288270337</v>
      </c>
      <c r="BG62" s="27">
        <v>28.127773428045813</v>
      </c>
      <c r="BH62" s="27">
        <v>23.013285837987802</v>
      </c>
      <c r="BI62" s="27">
        <v>26.604288316557597</v>
      </c>
      <c r="BJ62" s="27">
        <v>26.797068209946751</v>
      </c>
      <c r="BK62" s="27">
        <v>2.9126465686050946</v>
      </c>
      <c r="BL62" s="27">
        <v>2.8428228494947088</v>
      </c>
      <c r="BM62" s="27">
        <v>5.2400000000000064</v>
      </c>
      <c r="BN62" s="27">
        <v>5.2000000000000117</v>
      </c>
      <c r="BO62" s="27">
        <v>25.03133496096439</v>
      </c>
      <c r="BP62" s="27">
        <v>4.9915586376369073E-2</v>
      </c>
      <c r="BQ62" s="27">
        <v>-0.4008480954833113</v>
      </c>
      <c r="BR62" s="27">
        <v>67.299165856904665</v>
      </c>
      <c r="BS62" s="27">
        <v>57.41274732969493</v>
      </c>
      <c r="BT62" s="27">
        <v>32.411170008559552</v>
      </c>
      <c r="BU62" s="27">
        <v>25.03133496096439</v>
      </c>
    </row>
    <row r="63" spans="2:73" x14ac:dyDescent="0.25">
      <c r="B63" s="39">
        <v>47392</v>
      </c>
      <c r="C63" s="27">
        <v>1133.2513396571824</v>
      </c>
      <c r="D63" s="27">
        <v>1.2445035018856079</v>
      </c>
      <c r="E63" s="27">
        <v>1.2445035018856077</v>
      </c>
      <c r="F63" s="27">
        <v>1.0607388325230243</v>
      </c>
      <c r="G63" s="27">
        <v>1.0607388325230243</v>
      </c>
      <c r="H63" s="27">
        <v>7.0121916445638988</v>
      </c>
      <c r="I63" s="27">
        <v>9.3953196737336757</v>
      </c>
      <c r="J63" s="27">
        <v>8.9818792367780809</v>
      </c>
      <c r="K63" s="27">
        <v>8.6109657514539393</v>
      </c>
      <c r="L63" s="27">
        <v>8.1982474698433396</v>
      </c>
      <c r="M63" s="27">
        <v>1.5862304358492554</v>
      </c>
      <c r="N63" s="27">
        <v>1.8340177489771965E-2</v>
      </c>
      <c r="O63" s="27">
        <v>10243.878720231582</v>
      </c>
      <c r="P63" s="27">
        <v>58.367518084946468</v>
      </c>
      <c r="Q63" s="27">
        <v>1.6753945429118979</v>
      </c>
      <c r="R63" s="27">
        <v>1314.5528574093833</v>
      </c>
      <c r="S63" s="27">
        <v>600.95599159434028</v>
      </c>
      <c r="T63" s="27">
        <v>602.95599159434028</v>
      </c>
      <c r="U63" s="27">
        <v>689.80870361055167</v>
      </c>
      <c r="V63" s="27">
        <v>587.35067493379574</v>
      </c>
      <c r="W63" s="27">
        <v>799.61202486912612</v>
      </c>
      <c r="X63" s="27">
        <v>1288.4604373283389</v>
      </c>
      <c r="Y63" s="27">
        <v>682.76909874466719</v>
      </c>
      <c r="Z63" s="27">
        <v>0.18686919642857144</v>
      </c>
      <c r="AA63" s="27">
        <v>6.6891071428571425E-2</v>
      </c>
      <c r="AB63" s="27">
        <v>2.0796671995535725</v>
      </c>
      <c r="AC63" s="27">
        <v>0.14850343655322332</v>
      </c>
      <c r="AD63" s="27">
        <v>0.14850343655322315</v>
      </c>
      <c r="AE63" s="27">
        <v>1.9650000000000016</v>
      </c>
      <c r="AF63" s="27">
        <v>1.1295666705534992</v>
      </c>
      <c r="AG63" s="27">
        <v>2013.8016816070003</v>
      </c>
      <c r="AH63" s="27">
        <v>1430.660465409612</v>
      </c>
      <c r="AI63" s="27">
        <v>1433.2499999999957</v>
      </c>
      <c r="AJ63" s="27">
        <v>553.80870361055167</v>
      </c>
      <c r="AK63" s="27">
        <v>-2.0013557923246728</v>
      </c>
      <c r="AL63" s="27">
        <v>17.048248745651115</v>
      </c>
      <c r="AM63" s="27">
        <v>63.884455481161893</v>
      </c>
      <c r="AN63" s="27">
        <v>35.186787599503326</v>
      </c>
      <c r="AO63" s="27">
        <v>20.75346505830035</v>
      </c>
      <c r="AP63" s="27">
        <v>25.49681189041226</v>
      </c>
      <c r="AQ63" s="27">
        <v>34.049061785754063</v>
      </c>
      <c r="AR63" s="27">
        <v>34.049061785754063</v>
      </c>
      <c r="AS63" s="27">
        <v>34.512808520251845</v>
      </c>
      <c r="AT63" s="27">
        <v>307.39866625976566</v>
      </c>
      <c r="AU63" s="27">
        <v>205.38867861558828</v>
      </c>
      <c r="AV63" s="27">
        <v>5.1900000000000253</v>
      </c>
      <c r="AW63" s="27">
        <v>4.4000000000000012</v>
      </c>
      <c r="AX63" s="27">
        <v>4.3999999999999782</v>
      </c>
      <c r="AY63" s="27">
        <v>5.0900000000000105</v>
      </c>
      <c r="AZ63" s="27">
        <v>35.45596354925727</v>
      </c>
      <c r="BA63" s="27">
        <v>26.161918008103935</v>
      </c>
      <c r="BB63" s="27">
        <v>14.19402567370487</v>
      </c>
      <c r="BC63" s="27">
        <v>33.558603770346537</v>
      </c>
      <c r="BD63" s="27">
        <v>142.3807179632301</v>
      </c>
      <c r="BE63" s="27">
        <v>141.00432866465439</v>
      </c>
      <c r="BF63" s="27">
        <v>23.907781942552344</v>
      </c>
      <c r="BG63" s="27">
        <v>28.130425714125991</v>
      </c>
      <c r="BH63" s="27">
        <v>22.914337898619365</v>
      </c>
      <c r="BI63" s="27">
        <v>26.355600125438905</v>
      </c>
      <c r="BJ63" s="27">
        <v>26.743237217158587</v>
      </c>
      <c r="BK63" s="27">
        <v>2.912921214302528</v>
      </c>
      <c r="BL63" s="27">
        <v>2.8430909112199432</v>
      </c>
      <c r="BM63" s="27">
        <v>5.2400000000000064</v>
      </c>
      <c r="BN63" s="27">
        <v>5.2000000000000117</v>
      </c>
      <c r="BO63" s="27">
        <v>25.103485712765199</v>
      </c>
      <c r="BP63" s="27">
        <v>4.5124660398359773E-2</v>
      </c>
      <c r="BQ63" s="27">
        <v>-0.32433256964285267</v>
      </c>
      <c r="BR63" s="27">
        <v>67.526437573147675</v>
      </c>
      <c r="BS63" s="27">
        <v>57.634902022209864</v>
      </c>
      <c r="BT63" s="27">
        <v>32.568350068973203</v>
      </c>
      <c r="BU63" s="27">
        <v>25.103485712765199</v>
      </c>
    </row>
    <row r="64" spans="2:73" x14ac:dyDescent="0.25">
      <c r="B64" s="39">
        <v>47423</v>
      </c>
      <c r="C64" s="27">
        <v>1103.6956933849776</v>
      </c>
      <c r="D64" s="27">
        <v>1.2445035018856065</v>
      </c>
      <c r="E64" s="27">
        <v>1.2445035018856063</v>
      </c>
      <c r="F64" s="27">
        <v>1.060523930664194</v>
      </c>
      <c r="G64" s="27">
        <v>1.0605239306641938</v>
      </c>
      <c r="H64" s="27">
        <v>7.1611682951863198</v>
      </c>
      <c r="I64" s="27">
        <v>9.6803174498794462</v>
      </c>
      <c r="J64" s="27">
        <v>9.2673458038728498</v>
      </c>
      <c r="K64" s="27">
        <v>8.8011311040486859</v>
      </c>
      <c r="L64" s="27">
        <v>8.3889884700617134</v>
      </c>
      <c r="M64" s="27">
        <v>1.6269210951509827</v>
      </c>
      <c r="N64" s="27">
        <v>-9.2952933253979991E-2</v>
      </c>
      <c r="O64" s="27">
        <v>10446.205657304958</v>
      </c>
      <c r="P64" s="27">
        <v>56.338157354593498</v>
      </c>
      <c r="Q64" s="27">
        <v>1.7535248227434475</v>
      </c>
      <c r="R64" s="27">
        <v>1315.8590889251707</v>
      </c>
      <c r="S64" s="27">
        <v>596.97254123881055</v>
      </c>
      <c r="T64" s="27">
        <v>598.97254123881055</v>
      </c>
      <c r="U64" s="27">
        <v>691.07454361454745</v>
      </c>
      <c r="V64" s="27">
        <v>587.40773919134335</v>
      </c>
      <c r="W64" s="27">
        <v>799.81715562448267</v>
      </c>
      <c r="X64" s="27">
        <v>1286.2668236177446</v>
      </c>
      <c r="Y64" s="27">
        <v>682.94425486614057</v>
      </c>
      <c r="Z64" s="27">
        <v>0.18017499999999981</v>
      </c>
      <c r="AA64" s="27">
        <v>6.0175000000000346E-2</v>
      </c>
      <c r="AB64" s="27">
        <v>2.1522866847499991</v>
      </c>
      <c r="AC64" s="27">
        <v>0.14847335029298708</v>
      </c>
      <c r="AD64" s="27">
        <v>0.14847335029298692</v>
      </c>
      <c r="AE64" s="27">
        <v>1.9650000000000016</v>
      </c>
      <c r="AF64" s="27">
        <v>1.1281776709033138</v>
      </c>
      <c r="AG64" s="27">
        <v>2008.253276988906</v>
      </c>
      <c r="AH64" s="27">
        <v>1425.9696147092473</v>
      </c>
      <c r="AI64" s="27">
        <v>1433.2499999999957</v>
      </c>
      <c r="AJ64" s="27">
        <v>556.07454361454745</v>
      </c>
      <c r="AK64" s="27">
        <v>-2.0018344058425286</v>
      </c>
      <c r="AL64" s="27">
        <v>16.471326613689921</v>
      </c>
      <c r="AM64" s="27">
        <v>63.058565617927869</v>
      </c>
      <c r="AN64" s="27">
        <v>35.10434782488408</v>
      </c>
      <c r="AO64" s="27">
        <v>20.795081932947429</v>
      </c>
      <c r="AP64" s="27">
        <v>26.065590778591041</v>
      </c>
      <c r="AQ64" s="27">
        <v>34.056975525598105</v>
      </c>
      <c r="AR64" s="27">
        <v>34.056975525598105</v>
      </c>
      <c r="AS64" s="27">
        <v>34.40588517961838</v>
      </c>
      <c r="AT64" s="27">
        <v>307.39866613769539</v>
      </c>
      <c r="AU64" s="27">
        <v>205.98718734146155</v>
      </c>
      <c r="AV64" s="27">
        <v>5.1901920000000334</v>
      </c>
      <c r="AW64" s="27">
        <v>4.3998262000000006</v>
      </c>
      <c r="AX64" s="27">
        <v>4.3998261999999686</v>
      </c>
      <c r="AY64" s="27">
        <v>5.0899700000000117</v>
      </c>
      <c r="AZ64" s="27">
        <v>35.407296661111147</v>
      </c>
      <c r="BA64" s="27">
        <v>26.133188751219873</v>
      </c>
      <c r="BB64" s="27">
        <v>13.609161308378173</v>
      </c>
      <c r="BC64" s="27">
        <v>33.384061098362643</v>
      </c>
      <c r="BD64" s="27">
        <v>142.08914962216539</v>
      </c>
      <c r="BE64" s="27">
        <v>140.30843732572956</v>
      </c>
      <c r="BF64" s="27">
        <v>23.882063209938245</v>
      </c>
      <c r="BG64" s="27">
        <v>28.134750393955997</v>
      </c>
      <c r="BH64" s="27">
        <v>22.917589129180239</v>
      </c>
      <c r="BI64" s="27">
        <v>26.082606708713552</v>
      </c>
      <c r="BJ64" s="27">
        <v>26.906673117180262</v>
      </c>
      <c r="BK64" s="27">
        <v>2.9132135982916743</v>
      </c>
      <c r="BL64" s="27">
        <v>2.8434210070233368</v>
      </c>
      <c r="BM64" s="27">
        <v>5.2398258000000064</v>
      </c>
      <c r="BN64" s="27">
        <v>5.1998625000000231</v>
      </c>
      <c r="BO64" s="27">
        <v>24.849750847840117</v>
      </c>
      <c r="BP64" s="27">
        <v>7.4536640941126164E-2</v>
      </c>
      <c r="BQ64" s="27">
        <v>5.3393067929141946E-2</v>
      </c>
      <c r="BR64" s="27">
        <v>67.444351072926381</v>
      </c>
      <c r="BS64" s="27">
        <v>57.530364275736503</v>
      </c>
      <c r="BT64" s="27">
        <v>32.809709979188831</v>
      </c>
      <c r="BU64" s="27">
        <v>24.849750847840117</v>
      </c>
    </row>
    <row r="65" spans="2:73" x14ac:dyDescent="0.25">
      <c r="B65" s="39">
        <v>47453</v>
      </c>
      <c r="C65" s="27">
        <v>1103.6956933849776</v>
      </c>
      <c r="D65" s="27">
        <v>1.2445035018856065</v>
      </c>
      <c r="E65" s="27">
        <v>1.2445035018856063</v>
      </c>
      <c r="F65" s="27">
        <v>1.0603193064991947</v>
      </c>
      <c r="G65" s="27">
        <v>1.0603193064991947</v>
      </c>
      <c r="H65" s="27">
        <v>7.1763758951369052</v>
      </c>
      <c r="I65" s="27">
        <v>9.8130914030773777</v>
      </c>
      <c r="J65" s="27">
        <v>9.3997952761917549</v>
      </c>
      <c r="K65" s="27">
        <v>8.9079797559950951</v>
      </c>
      <c r="L65" s="27">
        <v>8.496386773339422</v>
      </c>
      <c r="M65" s="27">
        <v>1.5925007310041339</v>
      </c>
      <c r="N65" s="27">
        <v>3.6523245397467027E-2</v>
      </c>
      <c r="O65" s="27">
        <v>10442.01287990013</v>
      </c>
      <c r="P65" s="27">
        <v>54.406031679649651</v>
      </c>
      <c r="Q65" s="27">
        <v>1.7539508983873049</v>
      </c>
      <c r="R65" s="27">
        <v>1312.4363370409035</v>
      </c>
      <c r="S65" s="27">
        <v>596.74861198819553</v>
      </c>
      <c r="T65" s="27">
        <v>598.74861198819553</v>
      </c>
      <c r="U65" s="27">
        <v>691.24558063156485</v>
      </c>
      <c r="V65" s="27">
        <v>587.46271662264644</v>
      </c>
      <c r="W65" s="27">
        <v>800.01510581917773</v>
      </c>
      <c r="X65" s="27">
        <v>1284.9811996061328</v>
      </c>
      <c r="Y65" s="27">
        <v>683.11327968295768</v>
      </c>
      <c r="Z65" s="27">
        <v>0.18017499999999981</v>
      </c>
      <c r="AA65" s="27">
        <v>6.0175000000000346E-2</v>
      </c>
      <c r="AB65" s="27">
        <v>2.138128315249999</v>
      </c>
      <c r="AC65" s="27">
        <v>0.14844470290988721</v>
      </c>
      <c r="AD65" s="27">
        <v>0.14844470290988704</v>
      </c>
      <c r="AE65" s="27">
        <v>1.9650000000000016</v>
      </c>
      <c r="AF65" s="27">
        <v>1.1281776709033138</v>
      </c>
      <c r="AG65" s="27">
        <v>2003.430147336391</v>
      </c>
      <c r="AH65" s="27">
        <v>1422.2604484111744</v>
      </c>
      <c r="AI65" s="27">
        <v>1433.2499999999957</v>
      </c>
      <c r="AJ65" s="27">
        <v>557.24558063156485</v>
      </c>
      <c r="AK65" s="27">
        <v>-2.0018344058425286</v>
      </c>
      <c r="AL65" s="27">
        <v>16.676845279427251</v>
      </c>
      <c r="AM65" s="27">
        <v>63.273329840206706</v>
      </c>
      <c r="AN65" s="27">
        <v>35.023218403664991</v>
      </c>
      <c r="AO65" s="27">
        <v>20.815968930245859</v>
      </c>
      <c r="AP65" s="27">
        <v>25.993309977505607</v>
      </c>
      <c r="AQ65" s="27">
        <v>34.063772646748809</v>
      </c>
      <c r="AR65" s="27">
        <v>34.063772646748809</v>
      </c>
      <c r="AS65" s="27">
        <v>34.302107122571471</v>
      </c>
      <c r="AT65" s="27">
        <v>307.39866613769539</v>
      </c>
      <c r="AU65" s="27">
        <v>206.02841363733697</v>
      </c>
      <c r="AV65" s="27">
        <v>5.1901920000000334</v>
      </c>
      <c r="AW65" s="27">
        <v>4.3998262000000006</v>
      </c>
      <c r="AX65" s="27">
        <v>4.3998261999999686</v>
      </c>
      <c r="AY65" s="27">
        <v>5.0899700000000117</v>
      </c>
      <c r="AZ65" s="27">
        <v>35.364782396559079</v>
      </c>
      <c r="BA65" s="27">
        <v>26.109682984803626</v>
      </c>
      <c r="BB65" s="27">
        <v>13.332674273450317</v>
      </c>
      <c r="BC65" s="27">
        <v>33.227921097206007</v>
      </c>
      <c r="BD65" s="27">
        <v>141.76060328243383</v>
      </c>
      <c r="BE65" s="27">
        <v>139.65245723456343</v>
      </c>
      <c r="BF65" s="27">
        <v>23.858162025780981</v>
      </c>
      <c r="BG65" s="27">
        <v>28.13738361821202</v>
      </c>
      <c r="BH65" s="27">
        <v>22.899397212581235</v>
      </c>
      <c r="BI65" s="27">
        <v>25.816158586242274</v>
      </c>
      <c r="BJ65" s="27">
        <v>26.853074166747628</v>
      </c>
      <c r="BK65" s="27">
        <v>2.9134862555785732</v>
      </c>
      <c r="BL65" s="27">
        <v>2.8436871321910004</v>
      </c>
      <c r="BM65" s="27">
        <v>5.2398258000000064</v>
      </c>
      <c r="BN65" s="27">
        <v>5.1998625000000231</v>
      </c>
      <c r="BO65" s="27">
        <v>24.914444301534306</v>
      </c>
      <c r="BP65" s="27">
        <v>7.4536640941126164E-2</v>
      </c>
      <c r="BQ65" s="27">
        <v>6.7783051808393982E-3</v>
      </c>
      <c r="BR65" s="27">
        <v>67.67405235876025</v>
      </c>
      <c r="BS65" s="27">
        <v>57.76094689808415</v>
      </c>
      <c r="BT65" s="27">
        <v>32.960982572056693</v>
      </c>
      <c r="BU65" s="27">
        <v>24.914444301534306</v>
      </c>
    </row>
    <row r="66" spans="2:73" x14ac:dyDescent="0.25">
      <c r="B66" s="39">
        <v>47484</v>
      </c>
      <c r="C66" s="27">
        <v>1105.6823456330708</v>
      </c>
      <c r="D66" s="27">
        <v>1.2445035018856065</v>
      </c>
      <c r="E66" s="27">
        <v>1.2445035018856063</v>
      </c>
      <c r="F66" s="27">
        <v>1.0601111950156326</v>
      </c>
      <c r="G66" s="27">
        <v>1.0601111950156326</v>
      </c>
      <c r="H66" s="27">
        <v>7.1990672138650549</v>
      </c>
      <c r="I66" s="27">
        <v>9.9328484969589947</v>
      </c>
      <c r="J66" s="27">
        <v>9.5215999167071033</v>
      </c>
      <c r="K66" s="27">
        <v>9.0714969220188628</v>
      </c>
      <c r="L66" s="27">
        <v>8.6601607029516234</v>
      </c>
      <c r="M66" s="27">
        <v>1.5706774361283986</v>
      </c>
      <c r="N66" s="27">
        <v>6.7299473069698912E-2</v>
      </c>
      <c r="O66" s="27">
        <v>10410.08415887616</v>
      </c>
      <c r="P66" s="27">
        <v>52.430507879977554</v>
      </c>
      <c r="Q66" s="27">
        <v>1.7415153891503945</v>
      </c>
      <c r="R66" s="27">
        <v>1309.7012403867977</v>
      </c>
      <c r="S66" s="27">
        <v>596.51949870388682</v>
      </c>
      <c r="T66" s="27">
        <v>598.51949870388682</v>
      </c>
      <c r="U66" s="27">
        <v>691.37588883648766</v>
      </c>
      <c r="V66" s="27">
        <v>587.51915833166993</v>
      </c>
      <c r="W66" s="27">
        <v>803.36658207701828</v>
      </c>
      <c r="X66" s="27">
        <v>1284.8526372049716</v>
      </c>
      <c r="Y66" s="27">
        <v>683.24205485017558</v>
      </c>
      <c r="Z66" s="27">
        <v>0.18017499999999981</v>
      </c>
      <c r="AA66" s="27">
        <v>6.0175000000000346E-2</v>
      </c>
      <c r="AB66" s="27">
        <v>2.1179633647499987</v>
      </c>
      <c r="AC66" s="27">
        <v>0.14841556730218849</v>
      </c>
      <c r="AD66" s="27">
        <v>0.14841556730218833</v>
      </c>
      <c r="AE66" s="27">
        <v>1.9650000000000016</v>
      </c>
      <c r="AF66" s="27">
        <v>1.1233719091068568</v>
      </c>
      <c r="AG66" s="27">
        <v>1999.455096006448</v>
      </c>
      <c r="AH66" s="27">
        <v>1419.2964800388211</v>
      </c>
      <c r="AI66" s="27">
        <v>1433.2499999999957</v>
      </c>
      <c r="AJ66" s="27">
        <v>558.37588883648766</v>
      </c>
      <c r="AK66" s="27">
        <v>-2.0018344058425286</v>
      </c>
      <c r="AL66" s="27">
        <v>16.590660032505141</v>
      </c>
      <c r="AM66" s="27">
        <v>63.2644540219422</v>
      </c>
      <c r="AN66" s="27">
        <v>34.938561616305954</v>
      </c>
      <c r="AO66" s="27">
        <v>20.81459319180922</v>
      </c>
      <c r="AP66" s="27">
        <v>25.895824485210966</v>
      </c>
      <c r="AQ66" s="27">
        <v>34.070569767899514</v>
      </c>
      <c r="AR66" s="27">
        <v>34.070569767899514</v>
      </c>
      <c r="AS66" s="27">
        <v>34.194869796956333</v>
      </c>
      <c r="AT66" s="27">
        <v>307.39866613769539</v>
      </c>
      <c r="AU66" s="27">
        <v>206.11086622908778</v>
      </c>
      <c r="AV66" s="27">
        <v>5.1901920000000334</v>
      </c>
      <c r="AW66" s="27">
        <v>4.3998262000000006</v>
      </c>
      <c r="AX66" s="27">
        <v>4.3998261999999686</v>
      </c>
      <c r="AY66" s="27">
        <v>5.0899700000000117</v>
      </c>
      <c r="AZ66" s="27">
        <v>35.322268132007018</v>
      </c>
      <c r="BA66" s="27">
        <v>26.09293737911084</v>
      </c>
      <c r="BB66" s="27">
        <v>13.434567164824674</v>
      </c>
      <c r="BC66" s="27">
        <v>33.081747479101928</v>
      </c>
      <c r="BD66" s="27">
        <v>141.38920307230251</v>
      </c>
      <c r="BE66" s="27">
        <v>138.9964771433973</v>
      </c>
      <c r="BF66" s="27">
        <v>23.838046686634172</v>
      </c>
      <c r="BG66" s="27">
        <v>28.140086976185088</v>
      </c>
      <c r="BH66" s="27">
        <v>22.859009590537827</v>
      </c>
      <c r="BI66" s="27">
        <v>25.551001257182488</v>
      </c>
      <c r="BJ66" s="27">
        <v>26.80373958422043</v>
      </c>
      <c r="BK66" s="27">
        <v>2.9137661748633694</v>
      </c>
      <c r="BL66" s="27">
        <v>2.8439603453790507</v>
      </c>
      <c r="BM66" s="27">
        <v>5.2398258000000064</v>
      </c>
      <c r="BN66" s="27">
        <v>5.1998625000000231</v>
      </c>
      <c r="BO66" s="27">
        <v>24.889562203959613</v>
      </c>
      <c r="BP66" s="27">
        <v>7.4536640941126164E-2</v>
      </c>
      <c r="BQ66" s="27">
        <v>3.0085686554990675E-2</v>
      </c>
      <c r="BR66" s="27">
        <v>67.264688847777037</v>
      </c>
      <c r="BS66" s="27">
        <v>57.394359139834634</v>
      </c>
      <c r="BT66" s="27">
        <v>32.882057740995201</v>
      </c>
      <c r="BU66" s="27">
        <v>24.889562203959613</v>
      </c>
    </row>
    <row r="67" spans="2:73" x14ac:dyDescent="0.25">
      <c r="B67" s="39">
        <v>47515</v>
      </c>
      <c r="C67" s="27">
        <v>1103.8060629543163</v>
      </c>
      <c r="D67" s="27">
        <v>1.2445035018856065</v>
      </c>
      <c r="E67" s="27">
        <v>1.2445035018856063</v>
      </c>
      <c r="F67" s="27">
        <v>1.0599063530942958</v>
      </c>
      <c r="G67" s="27">
        <v>1.0599063530942958</v>
      </c>
      <c r="H67" s="27">
        <v>7.20664323929386</v>
      </c>
      <c r="I67" s="27">
        <v>10.097864948805579</v>
      </c>
      <c r="J67" s="27">
        <v>9.6857809558028745</v>
      </c>
      <c r="K67" s="27">
        <v>9.3107603891511168</v>
      </c>
      <c r="L67" s="27">
        <v>8.900087346546421</v>
      </c>
      <c r="M67" s="27">
        <v>1.5561737909920548</v>
      </c>
      <c r="N67" s="27">
        <v>6.2264308703920523E-2</v>
      </c>
      <c r="O67" s="27">
        <v>10432.652597162856</v>
      </c>
      <c r="P67" s="27">
        <v>50.497527582935774</v>
      </c>
      <c r="Q67" s="27">
        <v>1.726494008424529</v>
      </c>
      <c r="R67" s="27">
        <v>1307.8330077909632</v>
      </c>
      <c r="S67" s="27">
        <v>596.29300216423371</v>
      </c>
      <c r="T67" s="27">
        <v>598.29300216423371</v>
      </c>
      <c r="U67" s="27">
        <v>691.66689587636165</v>
      </c>
      <c r="V67" s="27">
        <v>587.57508054491655</v>
      </c>
      <c r="W67" s="27">
        <v>795.61964968773873</v>
      </c>
      <c r="X67" s="27">
        <v>1285.4954492107775</v>
      </c>
      <c r="Y67" s="27">
        <v>683.52963827781582</v>
      </c>
      <c r="Z67" s="27">
        <v>0.18017499999999981</v>
      </c>
      <c r="AA67" s="27">
        <v>6.0175000000000346E-2</v>
      </c>
      <c r="AB67" s="27">
        <v>2.1449929792499987</v>
      </c>
      <c r="AC67" s="27">
        <v>0.14838688943320133</v>
      </c>
      <c r="AD67" s="27">
        <v>0.14838688943320119</v>
      </c>
      <c r="AE67" s="27">
        <v>1.9650000000000016</v>
      </c>
      <c r="AF67" s="27">
        <v>1.1312360259395473</v>
      </c>
      <c r="AG67" s="27">
        <v>1996.2034787617233</v>
      </c>
      <c r="AH67" s="27">
        <v>1417.271914538388</v>
      </c>
      <c r="AI67" s="27">
        <v>1433.2499999999957</v>
      </c>
      <c r="AJ67" s="27">
        <v>559.66689587636165</v>
      </c>
      <c r="AK67" s="27">
        <v>-2.0018344058425286</v>
      </c>
      <c r="AL67" s="27">
        <v>16.768002752133324</v>
      </c>
      <c r="AM67" s="27">
        <v>63.643547924001169</v>
      </c>
      <c r="AN67" s="27">
        <v>34.853904828946909</v>
      </c>
      <c r="AO67" s="27">
        <v>20.759409445054715</v>
      </c>
      <c r="AP67" s="27">
        <v>25.731750381777623</v>
      </c>
      <c r="AQ67" s="27">
        <v>34.073968328474862</v>
      </c>
      <c r="AR67" s="27">
        <v>34.073968328474862</v>
      </c>
      <c r="AS67" s="27">
        <v>34.091091739909423</v>
      </c>
      <c r="AT67" s="27">
        <v>307.39866613769539</v>
      </c>
      <c r="AU67" s="27">
        <v>206.21393196877628</v>
      </c>
      <c r="AV67" s="27">
        <v>5.6498400000000357</v>
      </c>
      <c r="AW67" s="27">
        <v>5.4201224000000012</v>
      </c>
      <c r="AX67" s="27">
        <v>5.4201223999999613</v>
      </c>
      <c r="AY67" s="27">
        <v>5.5498132000000124</v>
      </c>
      <c r="AZ67" s="27">
        <v>35.279753867454957</v>
      </c>
      <c r="BA67" s="27">
        <v>26.069425521240195</v>
      </c>
      <c r="BB67" s="27">
        <v>13.338320584994884</v>
      </c>
      <c r="BC67" s="27">
        <v>32.945540244050392</v>
      </c>
      <c r="BD67" s="27">
        <v>141.01780286217118</v>
      </c>
      <c r="BE67" s="27">
        <v>138.35475748899566</v>
      </c>
      <c r="BF67" s="27">
        <v>23.814139308551098</v>
      </c>
      <c r="BG67" s="27">
        <v>28.142765452150243</v>
      </c>
      <c r="BH67" s="27">
        <v>22.759672996525278</v>
      </c>
      <c r="BI67" s="27">
        <v>25.308470630875654</v>
      </c>
      <c r="BJ67" s="27">
        <v>26.750126743767947</v>
      </c>
      <c r="BK67" s="27">
        <v>3.4128786592366227</v>
      </c>
      <c r="BL67" s="27">
        <v>2.8941807824517909</v>
      </c>
      <c r="BM67" s="27">
        <v>5.6998084000000073</v>
      </c>
      <c r="BN67" s="27">
        <v>5.2497725000000228</v>
      </c>
      <c r="BO67" s="27">
        <v>24.971673125956087</v>
      </c>
      <c r="BP67" s="27">
        <v>7.4536640941126164E-2</v>
      </c>
      <c r="BQ67" s="27">
        <v>3.0085686554990675E-2</v>
      </c>
      <c r="BR67" s="27">
        <v>67.972670628215937</v>
      </c>
      <c r="BS67" s="27">
        <v>58.033133784459167</v>
      </c>
      <c r="BT67" s="27">
        <v>33.059638610883567</v>
      </c>
      <c r="BU67" s="27">
        <v>24.971673125956087</v>
      </c>
    </row>
    <row r="68" spans="2:73" x14ac:dyDescent="0.25">
      <c r="B68" s="39">
        <v>47543</v>
      </c>
      <c r="C68" s="27">
        <v>1103.8060629543163</v>
      </c>
      <c r="D68" s="27">
        <v>1.2445035018856065</v>
      </c>
      <c r="E68" s="27">
        <v>1.2445035018856063</v>
      </c>
      <c r="F68" s="27">
        <v>1.0597240503623329</v>
      </c>
      <c r="G68" s="27">
        <v>1.0597240503623331</v>
      </c>
      <c r="H68" s="27">
        <v>7.1990521812355164</v>
      </c>
      <c r="I68" s="27">
        <v>10.130254525749065</v>
      </c>
      <c r="J68" s="27">
        <v>9.7185667489705221</v>
      </c>
      <c r="K68" s="27">
        <v>9.4099140637200893</v>
      </c>
      <c r="L68" s="27">
        <v>8.9993328002256039</v>
      </c>
      <c r="M68" s="27">
        <v>1.569312345996797</v>
      </c>
      <c r="N68" s="27">
        <v>5.0377988921813749E-2</v>
      </c>
      <c r="O68" s="27">
        <v>10468.373143067623</v>
      </c>
      <c r="P68" s="27">
        <v>48.767278098396083</v>
      </c>
      <c r="Q68" s="27">
        <v>1.7401785352600043</v>
      </c>
      <c r="R68" s="27">
        <v>1305.9929872499663</v>
      </c>
      <c r="S68" s="27">
        <v>596.09101705121316</v>
      </c>
      <c r="T68" s="27">
        <v>598.09101705121316</v>
      </c>
      <c r="U68" s="27">
        <v>691.82346139108984</v>
      </c>
      <c r="V68" s="27">
        <v>587.62498455856871</v>
      </c>
      <c r="W68" s="27">
        <v>795.79974591718656</v>
      </c>
      <c r="X68" s="27">
        <v>1285.8811364142609</v>
      </c>
      <c r="Y68" s="27">
        <v>683.68436184531186</v>
      </c>
      <c r="Z68" s="27">
        <v>0.18017499999999981</v>
      </c>
      <c r="AA68" s="27">
        <v>6.0175000000000346E-2</v>
      </c>
      <c r="AB68" s="27">
        <v>2.1304055682499987</v>
      </c>
      <c r="AC68" s="27">
        <v>0.14836136705072656</v>
      </c>
      <c r="AD68" s="27">
        <v>0.14836136705072639</v>
      </c>
      <c r="AE68" s="27">
        <v>1.9650000000000016</v>
      </c>
      <c r="AF68" s="27">
        <v>1.1312360259395473</v>
      </c>
      <c r="AG68" s="27">
        <v>1993.195674228723</v>
      </c>
      <c r="AH68" s="27">
        <v>1415.1364223731871</v>
      </c>
      <c r="AI68" s="27">
        <v>1433.2499999999957</v>
      </c>
      <c r="AJ68" s="27">
        <v>560.82346139108984</v>
      </c>
      <c r="AK68" s="27">
        <v>-2.0018344058425286</v>
      </c>
      <c r="AL68" s="27">
        <v>16.923799160030971</v>
      </c>
      <c r="AM68" s="27">
        <v>63.953141277349332</v>
      </c>
      <c r="AN68" s="27">
        <v>34.779830140007739</v>
      </c>
      <c r="AO68" s="27">
        <v>20.703063267188092</v>
      </c>
      <c r="AP68" s="27">
        <v>25.589816795698692</v>
      </c>
      <c r="AQ68" s="27">
        <v>34.073968328474862</v>
      </c>
      <c r="AR68" s="27">
        <v>34.073968328474862</v>
      </c>
      <c r="AS68" s="27">
        <v>33.99423221999897</v>
      </c>
      <c r="AT68" s="27">
        <v>307.39866613769539</v>
      </c>
      <c r="AU68" s="27">
        <v>206.31699770846478</v>
      </c>
      <c r="AV68" s="27">
        <v>5.6498400000000357</v>
      </c>
      <c r="AW68" s="27">
        <v>5.4201224000000012</v>
      </c>
      <c r="AX68" s="27">
        <v>5.4201223999999613</v>
      </c>
      <c r="AY68" s="27">
        <v>5.5498132000000124</v>
      </c>
      <c r="AZ68" s="27">
        <v>35.240782458282233</v>
      </c>
      <c r="BA68" s="27">
        <v>26.05113852067414</v>
      </c>
      <c r="BB68" s="27">
        <v>13.220761668612713</v>
      </c>
      <c r="BC68" s="27">
        <v>32.829265775103956</v>
      </c>
      <c r="BD68" s="27">
        <v>140.67497189897304</v>
      </c>
      <c r="BE68" s="27">
        <v>137.79860045518089</v>
      </c>
      <c r="BF68" s="27">
        <v>23.79262266827633</v>
      </c>
      <c r="BG68" s="27">
        <v>28.145155677668367</v>
      </c>
      <c r="BH68" s="27">
        <v>22.672822095985843</v>
      </c>
      <c r="BI68" s="27">
        <v>25.183207560145753</v>
      </c>
      <c r="BJ68" s="27">
        <v>26.701875187360706</v>
      </c>
      <c r="BK68" s="27">
        <v>3.4131685223517261</v>
      </c>
      <c r="BL68" s="27">
        <v>2.8944265914420995</v>
      </c>
      <c r="BM68" s="27">
        <v>5.6998084000000073</v>
      </c>
      <c r="BN68" s="27">
        <v>5.2497725000000228</v>
      </c>
      <c r="BO68" s="27">
        <v>25.041342999165209</v>
      </c>
      <c r="BP68" s="27">
        <v>7.4536640941126164E-2</v>
      </c>
      <c r="BQ68" s="27">
        <v>3.0085686554990675E-2</v>
      </c>
      <c r="BR68" s="27">
        <v>68.18944613749467</v>
      </c>
      <c r="BS68" s="27">
        <v>58.252781103563699</v>
      </c>
      <c r="BT68" s="27">
        <v>33.220776807634117</v>
      </c>
      <c r="BU68" s="27">
        <v>25.041342999165209</v>
      </c>
    </row>
    <row r="69" spans="2:73" x14ac:dyDescent="0.25">
      <c r="B69" s="39">
        <v>47574</v>
      </c>
      <c r="C69" s="27">
        <v>1168.8870011257243</v>
      </c>
      <c r="D69" s="27">
        <v>1.2445035018856079</v>
      </c>
      <c r="E69" s="27">
        <v>1.2445035018856077</v>
      </c>
      <c r="F69" s="27">
        <v>1.0595251227617977</v>
      </c>
      <c r="G69" s="27">
        <v>1.0595251227617977</v>
      </c>
      <c r="H69" s="27">
        <v>7.2447250163068722</v>
      </c>
      <c r="I69" s="27">
        <v>10.00314487815224</v>
      </c>
      <c r="J69" s="27">
        <v>9.5923271118348676</v>
      </c>
      <c r="K69" s="27">
        <v>9.3235066219666809</v>
      </c>
      <c r="L69" s="27">
        <v>8.912100058643917</v>
      </c>
      <c r="M69" s="27">
        <v>1.5744893332733954</v>
      </c>
      <c r="N69" s="27">
        <v>1.4948714142289463E-2</v>
      </c>
      <c r="O69" s="27">
        <v>10158.471473640773</v>
      </c>
      <c r="P69" s="27">
        <v>46.843853257482905</v>
      </c>
      <c r="Q69" s="27">
        <v>1.644762837706895</v>
      </c>
      <c r="R69" s="27">
        <v>1296.1677794344741</v>
      </c>
      <c r="S69" s="27">
        <v>600.24581519794003</v>
      </c>
      <c r="T69" s="27">
        <v>602.24581519794003</v>
      </c>
      <c r="U69" s="27">
        <v>690.64874857162204</v>
      </c>
      <c r="V69" s="27">
        <v>587.67931462969625</v>
      </c>
      <c r="W69" s="27">
        <v>800.79641270845741</v>
      </c>
      <c r="X69" s="27">
        <v>1284.9719036297608</v>
      </c>
      <c r="Y69" s="27">
        <v>683.78041847532859</v>
      </c>
      <c r="Z69" s="27">
        <v>0.18695066964285717</v>
      </c>
      <c r="AA69" s="27">
        <v>6.6974107142857134E-2</v>
      </c>
      <c r="AB69" s="27">
        <v>2.0644572715625009</v>
      </c>
      <c r="AC69" s="27">
        <v>0.14833351718665161</v>
      </c>
      <c r="AD69" s="27">
        <v>0.14833351718665144</v>
      </c>
      <c r="AE69" s="27">
        <v>1.9650000000000016</v>
      </c>
      <c r="AF69" s="27">
        <v>1.1300468185807238</v>
      </c>
      <c r="AG69" s="27">
        <v>1988.3678526332092</v>
      </c>
      <c r="AH69" s="27">
        <v>1411.4781514200411</v>
      </c>
      <c r="AI69" s="27">
        <v>1433.2499999999957</v>
      </c>
      <c r="AJ69" s="27">
        <v>560.64874857162204</v>
      </c>
      <c r="AK69" s="27">
        <v>-2.0020737126014567</v>
      </c>
      <c r="AL69" s="27">
        <v>16.102439153321509</v>
      </c>
      <c r="AM69" s="27">
        <v>62.391474056792802</v>
      </c>
      <c r="AN69" s="27">
        <v>34.698587690438153</v>
      </c>
      <c r="AO69" s="27">
        <v>20.446830563889357</v>
      </c>
      <c r="AP69" s="27">
        <v>25.55834066657415</v>
      </c>
      <c r="AQ69" s="27">
        <v>34.004822157477882</v>
      </c>
      <c r="AR69" s="27">
        <v>34.004822157477882</v>
      </c>
      <c r="AS69" s="27">
        <v>33.8950003700377</v>
      </c>
      <c r="AT69" s="27">
        <v>307.39866607666022</v>
      </c>
      <c r="AU69" s="27">
        <v>206.11129730190515</v>
      </c>
      <c r="AV69" s="27">
        <v>5.65004580000004</v>
      </c>
      <c r="AW69" s="27">
        <v>5.419868300000001</v>
      </c>
      <c r="AX69" s="27">
        <v>5.4198682999999557</v>
      </c>
      <c r="AY69" s="27">
        <v>5.5499371000000126</v>
      </c>
      <c r="AZ69" s="27">
        <v>35.200497496118395</v>
      </c>
      <c r="BA69" s="27">
        <v>26.023961013174389</v>
      </c>
      <c r="BB69" s="27">
        <v>14.843116353533734</v>
      </c>
      <c r="BC69" s="27">
        <v>32.706092428835987</v>
      </c>
      <c r="BD69" s="27">
        <v>140.2698524353691</v>
      </c>
      <c r="BE69" s="27">
        <v>137.17702563276939</v>
      </c>
      <c r="BF69" s="27">
        <v>23.763669674151959</v>
      </c>
      <c r="BG69" s="27">
        <v>28.149959626959888</v>
      </c>
      <c r="BH69" s="27">
        <v>22.386268158209919</v>
      </c>
      <c r="BI69" s="27">
        <v>25.069668917432232</v>
      </c>
      <c r="BJ69" s="27">
        <v>26.815917617293042</v>
      </c>
      <c r="BK69" s="27">
        <v>3.4135413867236561</v>
      </c>
      <c r="BL69" s="27">
        <v>2.8946043695252648</v>
      </c>
      <c r="BM69" s="27">
        <v>5.6998095000000069</v>
      </c>
      <c r="BN69" s="27">
        <v>5.2501037500000285</v>
      </c>
      <c r="BO69" s="27">
        <v>24.65817547026532</v>
      </c>
      <c r="BP69" s="27">
        <v>4.8847091953796454E-2</v>
      </c>
      <c r="BQ69" s="27">
        <v>-0.45588016823305649</v>
      </c>
      <c r="BR69" s="27">
        <v>66.514418432657237</v>
      </c>
      <c r="BS69" s="27">
        <v>56.630563773885498</v>
      </c>
      <c r="BT69" s="27">
        <v>31.676517017925903</v>
      </c>
      <c r="BU69" s="27">
        <v>24.65817547026532</v>
      </c>
    </row>
    <row r="70" spans="2:73" x14ac:dyDescent="0.25">
      <c r="B70" s="39">
        <v>47604</v>
      </c>
      <c r="C70" s="27">
        <v>1168.8870011257243</v>
      </c>
      <c r="D70" s="27">
        <v>1.2445035018856079</v>
      </c>
      <c r="E70" s="27">
        <v>1.2445035018856077</v>
      </c>
      <c r="F70" s="27">
        <v>1.0593354281478986</v>
      </c>
      <c r="G70" s="27">
        <v>1.0593354281478988</v>
      </c>
      <c r="H70" s="27">
        <v>6.8235540445265164</v>
      </c>
      <c r="I70" s="27">
        <v>9.5127568451087701</v>
      </c>
      <c r="J70" s="27">
        <v>9.1004443318847663</v>
      </c>
      <c r="K70" s="27">
        <v>8.8041440699373528</v>
      </c>
      <c r="L70" s="27">
        <v>8.3923895055659354</v>
      </c>
      <c r="M70" s="27">
        <v>1.5973049225889786</v>
      </c>
      <c r="N70" s="27">
        <v>1.4147748216944124E-2</v>
      </c>
      <c r="O70" s="27">
        <v>10193.504840899879</v>
      </c>
      <c r="P70" s="27">
        <v>45.04011948791166</v>
      </c>
      <c r="Q70" s="27">
        <v>1.667186789403899</v>
      </c>
      <c r="R70" s="27">
        <v>1293.9929542265238</v>
      </c>
      <c r="S70" s="27">
        <v>600.03702471519034</v>
      </c>
      <c r="T70" s="27">
        <v>602.03702471519034</v>
      </c>
      <c r="U70" s="27">
        <v>690.80795736747871</v>
      </c>
      <c r="V70" s="27">
        <v>587.73058464222481</v>
      </c>
      <c r="W70" s="27">
        <v>800.98101281503466</v>
      </c>
      <c r="X70" s="27">
        <v>1284.7147034889222</v>
      </c>
      <c r="Y70" s="27">
        <v>683.93804397929284</v>
      </c>
      <c r="Z70" s="27">
        <v>0.18695066964285717</v>
      </c>
      <c r="AA70" s="27">
        <v>6.6974107142857134E-2</v>
      </c>
      <c r="AB70" s="27">
        <v>2.061987578883929</v>
      </c>
      <c r="AC70" s="27">
        <v>0.14830695994070575</v>
      </c>
      <c r="AD70" s="27">
        <v>0.14830695994070558</v>
      </c>
      <c r="AE70" s="27">
        <v>1.9650000000000016</v>
      </c>
      <c r="AF70" s="27">
        <v>1.1300468185807238</v>
      </c>
      <c r="AG70" s="27">
        <v>1985.0316524120676</v>
      </c>
      <c r="AH70" s="27">
        <v>1409.109862361172</v>
      </c>
      <c r="AI70" s="27">
        <v>1433.2499999999957</v>
      </c>
      <c r="AJ70" s="27">
        <v>561.80795736747871</v>
      </c>
      <c r="AK70" s="27">
        <v>-2.0020737126014567</v>
      </c>
      <c r="AL70" s="27">
        <v>16.258242476060801</v>
      </c>
      <c r="AM70" s="27">
        <v>62.669499665310006</v>
      </c>
      <c r="AN70" s="27">
        <v>34.621127626593434</v>
      </c>
      <c r="AO70" s="27">
        <v>20.279394438866603</v>
      </c>
      <c r="AP70" s="27">
        <v>25.300880190681259</v>
      </c>
      <c r="AQ70" s="27">
        <v>33.919928952571063</v>
      </c>
      <c r="AR70" s="27">
        <v>33.919928952571063</v>
      </c>
      <c r="AS70" s="27">
        <v>33.798433417416504</v>
      </c>
      <c r="AT70" s="27">
        <v>307.39866607666022</v>
      </c>
      <c r="AU70" s="27">
        <v>206.19375831302813</v>
      </c>
      <c r="AV70" s="27">
        <v>5.65004580000004</v>
      </c>
      <c r="AW70" s="27">
        <v>5.419868300000001</v>
      </c>
      <c r="AX70" s="27">
        <v>5.4198682999999557</v>
      </c>
      <c r="AY70" s="27">
        <v>5.5499371000000126</v>
      </c>
      <c r="AZ70" s="27">
        <v>35.161621444666864</v>
      </c>
      <c r="BA70" s="27">
        <v>26.00573877379335</v>
      </c>
      <c r="BB70" s="27">
        <v>14.773563059252147</v>
      </c>
      <c r="BC70" s="27">
        <v>32.595290601157586</v>
      </c>
      <c r="BD70" s="27">
        <v>139.88307894519806</v>
      </c>
      <c r="BE70" s="27">
        <v>136.60036312885825</v>
      </c>
      <c r="BF70" s="27">
        <v>23.742196478663264</v>
      </c>
      <c r="BG70" s="27">
        <v>28.152415471068785</v>
      </c>
      <c r="BH70" s="27">
        <v>22.198166075929798</v>
      </c>
      <c r="BI70" s="27">
        <v>24.981891827323452</v>
      </c>
      <c r="BJ70" s="27">
        <v>26.767778940010576</v>
      </c>
      <c r="BK70" s="27">
        <v>3.4138391891225282</v>
      </c>
      <c r="BL70" s="27">
        <v>2.8948568990912991</v>
      </c>
      <c r="BM70" s="27">
        <v>5.6998095000000069</v>
      </c>
      <c r="BN70" s="27">
        <v>5.2501037500000285</v>
      </c>
      <c r="BO70" s="27">
        <v>24.732829346953984</v>
      </c>
      <c r="BP70" s="27">
        <v>4.8847091953796454E-2</v>
      </c>
      <c r="BQ70" s="27">
        <v>-0.45588016823305649</v>
      </c>
      <c r="BR70" s="27">
        <v>66.742897946368132</v>
      </c>
      <c r="BS70" s="27">
        <v>56.859814107956488</v>
      </c>
      <c r="BT70" s="27">
        <v>31.840594040870677</v>
      </c>
      <c r="BU70" s="27">
        <v>24.732829346953984</v>
      </c>
    </row>
    <row r="71" spans="2:73" x14ac:dyDescent="0.25">
      <c r="B71" s="39">
        <v>47635</v>
      </c>
      <c r="C71" s="27">
        <v>1162.8755162025182</v>
      </c>
      <c r="D71" s="27">
        <v>1.2445035018856079</v>
      </c>
      <c r="E71" s="27">
        <v>1.2445035018856077</v>
      </c>
      <c r="F71" s="27">
        <v>1.0591422255998066</v>
      </c>
      <c r="G71" s="27">
        <v>1.0591422255998066</v>
      </c>
      <c r="H71" s="27">
        <v>6.5317448581734769</v>
      </c>
      <c r="I71" s="27">
        <v>9.3665479153691358</v>
      </c>
      <c r="J71" s="27">
        <v>8.9546967412200154</v>
      </c>
      <c r="K71" s="27">
        <v>8.625565281939954</v>
      </c>
      <c r="L71" s="27">
        <v>8.2139494814130689</v>
      </c>
      <c r="M71" s="27">
        <v>1.5937127551028032</v>
      </c>
      <c r="N71" s="27">
        <v>4.8741578828553997E-2</v>
      </c>
      <c r="O71" s="27">
        <v>10228.572847738275</v>
      </c>
      <c r="P71" s="27">
        <v>43.20019366852236</v>
      </c>
      <c r="Q71" s="27">
        <v>1.677457723675392</v>
      </c>
      <c r="R71" s="27">
        <v>1291.7017830051882</v>
      </c>
      <c r="S71" s="27">
        <v>599.82755768105517</v>
      </c>
      <c r="T71" s="27">
        <v>601.82755768105517</v>
      </c>
      <c r="U71" s="27">
        <v>690.96514810547444</v>
      </c>
      <c r="V71" s="27">
        <v>587.78142677370863</v>
      </c>
      <c r="W71" s="27">
        <v>801.16327301511228</v>
      </c>
      <c r="X71" s="27">
        <v>1284.7147034889222</v>
      </c>
      <c r="Y71" s="27">
        <v>684.09367149447974</v>
      </c>
      <c r="Z71" s="27">
        <v>0.18695066964285717</v>
      </c>
      <c r="AA71" s="27">
        <v>6.6974107142857134E-2</v>
      </c>
      <c r="AB71" s="27">
        <v>2.0465519996428578</v>
      </c>
      <c r="AC71" s="27">
        <v>0.14827991158397286</v>
      </c>
      <c r="AD71" s="27">
        <v>0.14827991158397269</v>
      </c>
      <c r="AE71" s="27">
        <v>1.9650000000000016</v>
      </c>
      <c r="AF71" s="27">
        <v>1.1300468185807238</v>
      </c>
      <c r="AG71" s="27">
        <v>1981.7152635357604</v>
      </c>
      <c r="AH71" s="27">
        <v>1406.6148768054218</v>
      </c>
      <c r="AI71" s="27">
        <v>1433.2499999999957</v>
      </c>
      <c r="AJ71" s="27">
        <v>562.96514810547444</v>
      </c>
      <c r="AK71" s="27">
        <v>-2.0020737126014567</v>
      </c>
      <c r="AL71" s="27">
        <v>16.420675727427298</v>
      </c>
      <c r="AM71" s="27">
        <v>62.947525273827203</v>
      </c>
      <c r="AN71" s="27">
        <v>34.543667562748723</v>
      </c>
      <c r="AO71" s="27">
        <v>20.221323256277753</v>
      </c>
      <c r="AP71" s="27">
        <v>25.182801786244237</v>
      </c>
      <c r="AQ71" s="27">
        <v>33.824848563075413</v>
      </c>
      <c r="AR71" s="27">
        <v>33.824848563075413</v>
      </c>
      <c r="AS71" s="27">
        <v>33.705315284531785</v>
      </c>
      <c r="AT71" s="27">
        <v>307.39866607666022</v>
      </c>
      <c r="AU71" s="27">
        <v>206.07006679634367</v>
      </c>
      <c r="AV71" s="27">
        <v>5.65004580000004</v>
      </c>
      <c r="AW71" s="27">
        <v>5.419868300000001</v>
      </c>
      <c r="AX71" s="27">
        <v>5.4198682999999557</v>
      </c>
      <c r="AY71" s="27">
        <v>5.5499371000000126</v>
      </c>
      <c r="AZ71" s="27">
        <v>35.122745393215325</v>
      </c>
      <c r="BA71" s="27">
        <v>25.987516534412315</v>
      </c>
      <c r="BB71" s="27">
        <v>14.60882084642653</v>
      </c>
      <c r="BC71" s="27">
        <v>32.487747650763843</v>
      </c>
      <c r="BD71" s="27">
        <v>139.48198051094658</v>
      </c>
      <c r="BE71" s="27">
        <v>136.00997056533015</v>
      </c>
      <c r="BF71" s="27">
        <v>23.718337372564719</v>
      </c>
      <c r="BG71" s="27">
        <v>28.154850819587931</v>
      </c>
      <c r="BH71" s="27">
        <v>22.134241344745437</v>
      </c>
      <c r="BI71" s="27">
        <v>24.902094472679106</v>
      </c>
      <c r="BJ71" s="27">
        <v>26.716965891767977</v>
      </c>
      <c r="BK71" s="27">
        <v>3.4141345061699191</v>
      </c>
      <c r="BL71" s="27">
        <v>2.9350236426770047</v>
      </c>
      <c r="BM71" s="27">
        <v>5.6998095000000069</v>
      </c>
      <c r="BN71" s="27">
        <v>5.2501037500000285</v>
      </c>
      <c r="BO71" s="27">
        <v>24.809971686198931</v>
      </c>
      <c r="BP71" s="27">
        <v>4.8847091953796454E-2</v>
      </c>
      <c r="BQ71" s="27">
        <v>-0.45588016823305649</v>
      </c>
      <c r="BR71" s="27">
        <v>66.971377460079012</v>
      </c>
      <c r="BS71" s="27">
        <v>57.089064442027471</v>
      </c>
      <c r="BT71" s="27">
        <v>32.007888260343776</v>
      </c>
      <c r="BU71" s="27">
        <v>24.809971686198931</v>
      </c>
    </row>
    <row r="72" spans="2:73" ht="15.75" thickBot="1" x14ac:dyDescent="0.3">
      <c r="B72" s="42">
        <v>47665</v>
      </c>
      <c r="C72" s="30">
        <v>1162.8755162025182</v>
      </c>
      <c r="D72" s="30">
        <v>1.2445035018856079</v>
      </c>
      <c r="E72" s="30">
        <v>1.2445035018856077</v>
      </c>
      <c r="F72" s="30">
        <v>1.0589578937114381</v>
      </c>
      <c r="G72" s="30">
        <v>1.0589578937114381</v>
      </c>
      <c r="H72" s="30">
        <v>6.7007904444236877</v>
      </c>
      <c r="I72" s="30">
        <v>9.2092224528422815</v>
      </c>
      <c r="J72" s="30">
        <v>8.7974572206838886</v>
      </c>
      <c r="K72" s="30">
        <v>8.4684948771343898</v>
      </c>
      <c r="L72" s="30">
        <v>8.0567432188794577</v>
      </c>
      <c r="M72" s="30">
        <v>1.5788467713161494</v>
      </c>
      <c r="N72" s="30">
        <v>4.8029575647524123E-2</v>
      </c>
      <c r="O72" s="30">
        <v>10256.508867957433</v>
      </c>
      <c r="P72" s="30">
        <v>41.443504848078355</v>
      </c>
      <c r="Q72" s="30">
        <v>1.6779185941957506</v>
      </c>
      <c r="R72" s="30">
        <v>1290.2977075577162</v>
      </c>
      <c r="S72" s="30">
        <v>599.63754151395096</v>
      </c>
      <c r="T72" s="30">
        <v>601.63754151395096</v>
      </c>
      <c r="U72" s="30">
        <v>691.1001454748216</v>
      </c>
      <c r="V72" s="30">
        <v>587.82576568440334</v>
      </c>
      <c r="W72" s="30">
        <v>801.31980035165179</v>
      </c>
      <c r="X72" s="30">
        <v>1285.2291037705993</v>
      </c>
      <c r="Y72" s="30">
        <v>684.22732634855163</v>
      </c>
      <c r="Z72" s="30">
        <v>0.18695066964285717</v>
      </c>
      <c r="AA72" s="30">
        <v>6.6974107142857134E-2</v>
      </c>
      <c r="AB72" s="30">
        <v>2.0449055378571437</v>
      </c>
      <c r="AC72" s="30">
        <v>0.14825410511960127</v>
      </c>
      <c r="AD72" s="30">
        <v>0.1482541051196011</v>
      </c>
      <c r="AE72" s="30">
        <v>1.9650000000000016</v>
      </c>
      <c r="AF72" s="30">
        <v>1.1295666705534995</v>
      </c>
      <c r="AG72" s="30">
        <v>1979.1648373061853</v>
      </c>
      <c r="AH72" s="30">
        <v>1405.085834927756</v>
      </c>
      <c r="AI72" s="30">
        <v>1433.2499999999957</v>
      </c>
      <c r="AJ72" s="30">
        <v>564.1001454748216</v>
      </c>
      <c r="AK72" s="30">
        <v>-2.0020737126014567</v>
      </c>
      <c r="AL72" s="30">
        <v>16.57647905016659</v>
      </c>
      <c r="AM72" s="30">
        <v>63.202173199115244</v>
      </c>
      <c r="AN72" s="30">
        <v>34.483812058868722</v>
      </c>
      <c r="AO72" s="30">
        <v>20.171171027901298</v>
      </c>
      <c r="AP72" s="30">
        <v>25.082256557845572</v>
      </c>
      <c r="AQ72" s="30">
        <v>33.72297671718723</v>
      </c>
      <c r="AR72" s="30">
        <v>33.72297671718723</v>
      </c>
      <c r="AS72" s="30">
        <v>33.632890070065898</v>
      </c>
      <c r="AT72" s="30">
        <v>307.39866607666022</v>
      </c>
      <c r="AU72" s="30">
        <v>205.74022275185172</v>
      </c>
      <c r="AV72" s="30">
        <v>5.65004580000004</v>
      </c>
      <c r="AW72" s="30">
        <v>5.419868300000001</v>
      </c>
      <c r="AX72" s="30">
        <v>5.4198682999999557</v>
      </c>
      <c r="AY72" s="30">
        <v>5.5499371000000126</v>
      </c>
      <c r="AZ72" s="30">
        <v>35.083869341763787</v>
      </c>
      <c r="BA72" s="30">
        <v>25.967477705733657</v>
      </c>
      <c r="BB72" s="30">
        <v>14.412490487702504</v>
      </c>
      <c r="BC72" s="30">
        <v>32.386722454939424</v>
      </c>
      <c r="BD72" s="30">
        <v>139.09520702077552</v>
      </c>
      <c r="BE72" s="30">
        <v>135.46076818065288</v>
      </c>
      <c r="BF72" s="30">
        <v>23.692820803804974</v>
      </c>
      <c r="BG72" s="30">
        <v>28.156974662498321</v>
      </c>
      <c r="BH72" s="30">
        <v>22.081177295550752</v>
      </c>
      <c r="BI72" s="30">
        <v>24.828539940101521</v>
      </c>
      <c r="BJ72" s="30">
        <v>26.669635875743211</v>
      </c>
      <c r="BK72" s="30">
        <v>3.4143920491919908</v>
      </c>
      <c r="BL72" s="30">
        <v>2.9352450442818387</v>
      </c>
      <c r="BM72" s="30">
        <v>5.6998095000000069</v>
      </c>
      <c r="BN72" s="30">
        <v>5.2501037500000285</v>
      </c>
      <c r="BO72" s="30">
        <v>24.884625562887596</v>
      </c>
      <c r="BP72" s="30">
        <v>5.2720666345732511E-2</v>
      </c>
      <c r="BQ72" s="30">
        <v>-0.54883413453577679</v>
      </c>
      <c r="BR72" s="30">
        <v>67.171304281790597</v>
      </c>
      <c r="BS72" s="30">
        <v>57.288231850666428</v>
      </c>
      <c r="BT72" s="30">
        <v>32.17196528328855</v>
      </c>
      <c r="BU72" s="30">
        <v>24.884625562887596</v>
      </c>
    </row>
    <row r="73" spans="2:73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2:73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2:73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2:73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2:73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2:73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2:73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2:73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2:1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2:1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2:1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</sheetData>
  <conditionalFormatting sqref="C12:BU72">
    <cfRule type="expression" dxfId="0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 Prices - Mid</vt:lpstr>
      <vt:lpstr>Seasonal Blocks - Mid</vt:lpstr>
      <vt:lpstr>Fixed Prices - BidAsk</vt:lpstr>
      <vt:lpstr>Seasonal Blocks - BidAsk</vt:lpstr>
      <vt:lpstr>North America</vt:lpstr>
      <vt:lpstr>Europe</vt:lpstr>
      <vt:lpstr>Asia</vt:lpstr>
      <vt:lpstr>Renewables - LNG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 Data</dc:creator>
  <cp:lastModifiedBy>Market Data</cp:lastModifiedBy>
  <dcterms:created xsi:type="dcterms:W3CDTF">2025-07-01T21:16:11Z</dcterms:created>
  <dcterms:modified xsi:type="dcterms:W3CDTF">2025-07-01T21:16:17Z</dcterms:modified>
</cp:coreProperties>
</file>